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NG ĐIỂM 2014-2015\"/>
    </mc:Choice>
  </mc:AlternateContent>
  <bookViews>
    <workbookView xWindow="0" yWindow="0" windowWidth="20490" windowHeight="7755"/>
  </bookViews>
  <sheets>
    <sheet name="TTTN 12CĐ-Đ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<sst xmlns="http://schemas.openxmlformats.org/spreadsheetml/2006/main" count="398" uniqueCount="212">
  <si>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</si>
  <si>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</si>
  <si>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</si>
  <si>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</si>
  <si>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</si>
  <si>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THỰC TẬP TỐT NGHIỆP</t>
  </si>
  <si>
    <t>HỌC PHẦN:</t>
  </si>
  <si>
    <t xml:space="preserve">Thực tập Tốt nghiệp </t>
  </si>
  <si>
    <t xml:space="preserve">Số ĐVHT: </t>
  </si>
  <si>
    <t>Lớp:</t>
  </si>
  <si>
    <t>12CĐ-ĐT1</t>
  </si>
  <si>
    <t xml:space="preserve">HỌC KỲ:  </t>
  </si>
  <si>
    <t>II</t>
  </si>
  <si>
    <t>NĂM HỌC:  2014 - 2015</t>
  </si>
  <si>
    <t>TT</t>
  </si>
  <si>
    <t>MSSV</t>
  </si>
  <si>
    <t>Họ tên sinh viên</t>
  </si>
  <si>
    <t>Nội dung thực tập, nơi thực tập</t>
  </si>
  <si>
    <t>Điểm
HP</t>
  </si>
  <si>
    <t>GHI CHÚ</t>
  </si>
  <si>
    <t>12D3010004</t>
  </si>
  <si>
    <t>Lê Bảo</t>
  </si>
  <si>
    <t>Anh</t>
  </si>
  <si>
    <t>CT TNHH TM-DV THIẾT BỊ ĐIỆN NHÂN NGHĨA</t>
  </si>
  <si>
    <t>XS</t>
  </si>
  <si>
    <t>12D3010005</t>
  </si>
  <si>
    <t>Bùi Thiên</t>
  </si>
  <si>
    <t>Ái</t>
  </si>
  <si>
    <t>CT TNHH THƯƠNG MẠI DỊCH VỤ HỢP LONG</t>
  </si>
  <si>
    <t>12D3010009</t>
  </si>
  <si>
    <t xml:space="preserve">Mai Thái  </t>
  </si>
  <si>
    <t>Bảo</t>
  </si>
  <si>
    <t>CT TNHH SX-TM-DV ĐIỆN TỬ KIM THÔNG</t>
  </si>
  <si>
    <t>12D3010012</t>
  </si>
  <si>
    <t>Lê Văn</t>
  </si>
  <si>
    <t>Binh</t>
  </si>
  <si>
    <t>12D3010013</t>
  </si>
  <si>
    <t>Trần Thanh</t>
  </si>
  <si>
    <t>Bình</t>
  </si>
  <si>
    <t>CT TNHH TM-DV VIỄN THÔNG PHƯƠNG VY</t>
  </si>
  <si>
    <t>12D3010016</t>
  </si>
  <si>
    <t>Nguyễn Thành</t>
  </si>
  <si>
    <t>Công</t>
  </si>
  <si>
    <t>12D3010017</t>
  </si>
  <si>
    <t xml:space="preserve">Phạm Minh  </t>
  </si>
  <si>
    <t>12D3010029</t>
  </si>
  <si>
    <t>Nguyễn Tấn</t>
  </si>
  <si>
    <t>Duy</t>
  </si>
  <si>
    <t>CT TNHH QUỐC TẾ TM THUẬN PHÁT</t>
  </si>
  <si>
    <t>12D3010037</t>
  </si>
  <si>
    <t xml:space="preserve">Ngô Quang  </t>
  </si>
  <si>
    <t>Hải</t>
  </si>
  <si>
    <t>12D3010041</t>
  </si>
  <si>
    <t>Huỳnh Ngọc</t>
  </si>
  <si>
    <t>Hiền</t>
  </si>
  <si>
    <t>12D3010045</t>
  </si>
  <si>
    <t xml:space="preserve">Lê Xuân  </t>
  </si>
  <si>
    <t>Hiếu</t>
  </si>
  <si>
    <t>CT TNHH SX-TM-DV HỘI PHÁT</t>
  </si>
  <si>
    <t>12D3010053</t>
  </si>
  <si>
    <t>Mạch Minh</t>
  </si>
  <si>
    <t>Huy</t>
  </si>
  <si>
    <t>12D3010057</t>
  </si>
  <si>
    <t>Hoàng Trường</t>
  </si>
  <si>
    <t>Khanh</t>
  </si>
  <si>
    <t>12D3010073</t>
  </si>
  <si>
    <t>Võ Minh</t>
  </si>
  <si>
    <t>Lợi</t>
  </si>
  <si>
    <t>12D3010078</t>
  </si>
  <si>
    <t>Nguyễn Chí Bình</t>
  </si>
  <si>
    <t>Minh</t>
  </si>
  <si>
    <t>CT CỔ PHẦN IN PHÚ AN AN</t>
  </si>
  <si>
    <t>12D3010082</t>
  </si>
  <si>
    <t>Nguyễn Tiến</t>
  </si>
  <si>
    <t>Ngọc</t>
  </si>
  <si>
    <t xml:space="preserve">CÔNG TY TNHH XÂY DỰNG VŨ THÁI SƠN </t>
  </si>
  <si>
    <t>12D3010086</t>
  </si>
  <si>
    <t>Nhân</t>
  </si>
  <si>
    <t>12D3010089</t>
  </si>
  <si>
    <t xml:space="preserve">Tô Tấn  </t>
  </si>
  <si>
    <t>Phát</t>
  </si>
  <si>
    <t>12D3010090</t>
  </si>
  <si>
    <t>Mai Lê Hoàng</t>
  </si>
  <si>
    <t>Phi</t>
  </si>
  <si>
    <t>12D3010092</t>
  </si>
  <si>
    <t>Phú</t>
  </si>
  <si>
    <t>CT TNHH ĐT XD VÀ CƠ ĐIỆN PHAN NGUYỄN</t>
  </si>
  <si>
    <t>12D3010094</t>
  </si>
  <si>
    <t>Nguyễn Hồng</t>
  </si>
  <si>
    <t>Phúc</t>
  </si>
  <si>
    <t>CT TNHH SX VÀ TM ĐIỆN TỬ PHÚ QUÝ</t>
  </si>
  <si>
    <t>12D3010180</t>
  </si>
  <si>
    <t>Phước</t>
  </si>
  <si>
    <t>DNTN VIỄN THÔNG PHÚC TÍN</t>
  </si>
  <si>
    <t>12D3010101</t>
  </si>
  <si>
    <t xml:space="preserve">Huỳnh Tuyết  </t>
  </si>
  <si>
    <t>Quan</t>
  </si>
  <si>
    <t>12D3010106</t>
  </si>
  <si>
    <t xml:space="preserve">Trần Văn  </t>
  </si>
  <si>
    <t>Quý</t>
  </si>
  <si>
    <t>12D3010109</t>
  </si>
  <si>
    <t>Võ Thanh</t>
  </si>
  <si>
    <t>Sang</t>
  </si>
  <si>
    <t>12D3010098</t>
  </si>
  <si>
    <t>Hoàng Nguyễn Võ Quốc</t>
  </si>
  <si>
    <t>Sơn</t>
  </si>
  <si>
    <t>12D3010113</t>
  </si>
  <si>
    <t xml:space="preserve">Nguyễn Phi  </t>
  </si>
  <si>
    <t>CT TNHH YAMOTO PROTEC VIET NAM</t>
  </si>
  <si>
    <t>11D0060156</t>
  </si>
  <si>
    <t>Đinh Thành</t>
  </si>
  <si>
    <t>Tài</t>
  </si>
  <si>
    <t>12D3010118</t>
  </si>
  <si>
    <t>Nguyễn Văn Bé</t>
  </si>
  <si>
    <t>Tám</t>
  </si>
  <si>
    <t>CT TNHH DELFI TECHNOLOGIES</t>
  </si>
  <si>
    <t>12D3010123</t>
  </si>
  <si>
    <t>Nguyễn Văn</t>
  </si>
  <si>
    <t>Tặng</t>
  </si>
  <si>
    <t>12D3010124</t>
  </si>
  <si>
    <t xml:space="preserve">Nguyễn Thanh  </t>
  </si>
  <si>
    <t>Tàu</t>
  </si>
  <si>
    <t>12D3010126</t>
  </si>
  <si>
    <t xml:space="preserve">Phạm Ngọc  </t>
  </si>
  <si>
    <t>Thạch</t>
  </si>
  <si>
    <t>CT CP-SX-TM-DV ĐIỆN TỰ ĐỘNG EAS</t>
  </si>
  <si>
    <t>12D3010128</t>
  </si>
  <si>
    <t xml:space="preserve">Phạm Văn  </t>
  </si>
  <si>
    <t>Thái</t>
  </si>
  <si>
    <t>12D3010133</t>
  </si>
  <si>
    <t>Huỳnh Minh</t>
  </si>
  <si>
    <t>Thành</t>
  </si>
  <si>
    <t>12D3010134</t>
  </si>
  <si>
    <t xml:space="preserve">Nguyễn Hải Kỳ </t>
  </si>
  <si>
    <t>Thanh</t>
  </si>
  <si>
    <t>12D3010140</t>
  </si>
  <si>
    <t>Lê Hoàng</t>
  </si>
  <si>
    <t>Thiện</t>
  </si>
  <si>
    <t>12D3010144</t>
  </si>
  <si>
    <t>Mai Hoài</t>
  </si>
  <si>
    <t>Thư</t>
  </si>
  <si>
    <t>12D3010145</t>
  </si>
  <si>
    <t xml:space="preserve">Lê Hoàng  </t>
  </si>
  <si>
    <t>Thức</t>
  </si>
  <si>
    <t>12D3010149</t>
  </si>
  <si>
    <t xml:space="preserve">Nguyễn Đức  </t>
  </si>
  <si>
    <t>Toàn</t>
  </si>
  <si>
    <t>12D3010150</t>
  </si>
  <si>
    <t>Nguyễn Minh</t>
  </si>
  <si>
    <t>Trí</t>
  </si>
  <si>
    <t>12D3010154</t>
  </si>
  <si>
    <t xml:space="preserve">Nguyễn Văn  </t>
  </si>
  <si>
    <t>Trình</t>
  </si>
  <si>
    <t>12D3010156</t>
  </si>
  <si>
    <t>Nguyễn Hoài</t>
  </si>
  <si>
    <t>Trọng</t>
  </si>
  <si>
    <t>12D3010157</t>
  </si>
  <si>
    <t>Nguyễn Trung</t>
  </si>
  <si>
    <t>Trực</t>
  </si>
  <si>
    <t>12D3010158</t>
  </si>
  <si>
    <t>Trần Đức</t>
  </si>
  <si>
    <t>Trung</t>
  </si>
  <si>
    <t>12D3010161</t>
  </si>
  <si>
    <t>Nguyễn Thanh</t>
  </si>
  <si>
    <t>Trường</t>
  </si>
  <si>
    <t>12D3010162</t>
  </si>
  <si>
    <t>Trần Công Quốc</t>
  </si>
  <si>
    <t>Trưởng</t>
  </si>
  <si>
    <t>CT CỔ PHẦN ĐIỆN TỬ CÔNG NGHỆ ĐỨC TIẾN</t>
  </si>
  <si>
    <t>12D3010165</t>
  </si>
  <si>
    <t>Tuấn</t>
  </si>
  <si>
    <t>11D0060190</t>
  </si>
  <si>
    <t>Trần Cảnh</t>
  </si>
  <si>
    <t>12D3010169</t>
  </si>
  <si>
    <t xml:space="preserve">Trần Thanh  </t>
  </si>
  <si>
    <t>Tùng</t>
  </si>
  <si>
    <t>12D3010172</t>
  </si>
  <si>
    <t>Đinh Đức</t>
  </si>
  <si>
    <t>Việt</t>
  </si>
  <si>
    <t>12D3010174</t>
  </si>
  <si>
    <t>Trần Văn</t>
  </si>
  <si>
    <t>Vinh</t>
  </si>
  <si>
    <t>12D3010176</t>
  </si>
  <si>
    <t xml:space="preserve">Nguyễn Tuấn  </t>
  </si>
  <si>
    <t>Vũ</t>
  </si>
  <si>
    <t>CT CP ĐIỆN TỬ VIỄN THÔNG ANH DƯƠNG</t>
  </si>
  <si>
    <t>12D3010178</t>
  </si>
  <si>
    <t>Nguyễn Ngọc</t>
  </si>
  <si>
    <t>Vương</t>
  </si>
  <si>
    <t/>
  </si>
  <si>
    <t xml:space="preserve"> Yêu cầu : Khoa niêm yết cho sinh viên, lưu Giáo vụ Khoa và nộp bản chính cho Phòng Tuyển sinh - Đào tạo - Giới thiệu việc làm</t>
  </si>
  <si>
    <t>Tổng danh sách có</t>
  </si>
  <si>
    <t>: 53 SV</t>
  </si>
  <si>
    <t>Tổng số SV có điểm Xuất sắc từ 9 đ đến 10 đ</t>
  </si>
  <si>
    <t>: 39 SV</t>
  </si>
  <si>
    <t>(73.58%)</t>
  </si>
  <si>
    <t>Tổng số SV có điểm &gt;= 5 đ : 53 SV (100%)</t>
  </si>
  <si>
    <t>Tổng số SV có điểm Giỏi từ 8 đ đến &lt;9 đ</t>
  </si>
  <si>
    <t>: 0 SV</t>
  </si>
  <si>
    <t>(0%)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</si>
  <si>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</si>
  <si>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</si>
  <si>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</si>
  <si>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&lt; 5 đ : 0 SV (0%)</t>
  </si>
  <si>
    <t>Tổng số SV có điểm Yếu từ 4 đ đến &lt;5 đ</t>
  </si>
  <si>
    <t>Tổng số SV có điểm Kém dưới 4 đ</t>
  </si>
  <si>
    <t>Tổng số SV không xếp loại vì chưa có điểm</t>
  </si>
  <si>
    <t>TRƯỞNG KHOA</t>
  </si>
  <si>
    <t xml:space="preserve">    TRƯỞNG BỘ MÔN</t>
  </si>
  <si>
    <t>GIÁO VIÊN GIẢNG DẠY</t>
  </si>
  <si>
    <t>Nguyễn Thị Tố Nga</t>
  </si>
  <si>
    <t>Huỳnh 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</si>
</sst>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sz val="10.5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70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6" fillId="0" borderId="0" xfId="1" applyFill="1" applyAlignment="1" applyProtection="1">
      <alignment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9" fillId="0" borderId="0" xfId="2" applyFont="1" applyFill="1" applyBorder="1" applyAlignment="1" applyProtection="1">
      <alignment horizontal="center" vertical="center"/>
      <protection hidden="1"/>
    </xf>
    <xf numFmtId="0" fontId="8" fillId="0" borderId="0" xfId="1" applyFont="1" applyFill="1" applyBorder="1" applyAlignment="1" applyProtection="1">
      <alignment horizontal="left" vertical="center"/>
      <protection locked="0"/>
    </xf>
    <xf numFmtId="0" fontId="9" fillId="0" borderId="0" xfId="2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vertical="center"/>
      <protection locked="0"/>
    </xf>
    <xf numFmtId="0" fontId="8" fillId="0" borderId="1" xfId="1" applyFont="1" applyFill="1" applyBorder="1" applyAlignment="1" applyProtection="1">
      <alignment vertical="center"/>
      <protection locked="0"/>
    </xf>
    <xf numFmtId="0" fontId="8" fillId="0" borderId="1" xfId="1" applyFont="1" applyFill="1" applyBorder="1" applyAlignment="1" applyProtection="1">
      <alignment horizontal="right" vertical="center"/>
      <protection locked="0"/>
    </xf>
    <xf numFmtId="0" fontId="9" fillId="0" borderId="1" xfId="2" applyFont="1" applyFill="1" applyBorder="1" applyAlignment="1" applyProtection="1">
      <alignment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Alignment="1" applyProtection="1">
      <alignment horizontal="center" vertical="center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2" fillId="0" borderId="5" xfId="1" applyFont="1" applyFill="1" applyBorder="1" applyAlignment="1" applyProtection="1">
      <alignment horizontal="center" vertical="center" wrapText="1"/>
      <protection locked="0"/>
    </xf>
    <xf numFmtId="0" fontId="2" fillId="0" borderId="6" xfId="1" applyFont="1" applyFill="1" applyBorder="1" applyAlignment="1" applyProtection="1">
      <alignment vertical="center" wrapText="1"/>
      <protection locked="0"/>
    </xf>
    <xf numFmtId="0" fontId="2" fillId="0" borderId="6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7" xfId="1" applyFont="1" applyFill="1" applyBorder="1" applyAlignment="1" applyProtection="1">
      <alignment horizontal="center" vertical="center" wrapText="1"/>
      <protection locked="0"/>
    </xf>
    <xf numFmtId="0" fontId="2" fillId="0" borderId="8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1" fillId="0" borderId="10" xfId="0" applyFont="1" applyFill="1" applyBorder="1" applyAlignment="1" applyProtection="1">
      <alignment horizontal="justify" vertical="center"/>
      <protection hidden="1"/>
    </xf>
    <xf numFmtId="0" fontId="1" fillId="0" borderId="11" xfId="0" applyFont="1" applyFill="1" applyBorder="1" applyAlignment="1" applyProtection="1">
      <alignment horizontal="justify" vertical="center"/>
      <protection hidden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" fillId="0" borderId="2" xfId="1" applyFont="1" applyFill="1" applyBorder="1" applyAlignment="1" applyProtection="1">
      <alignment vertical="center"/>
      <protection hidden="1"/>
    </xf>
    <xf numFmtId="0" fontId="5" fillId="0" borderId="2" xfId="2" applyFont="1" applyFill="1" applyBorder="1" applyAlignment="1" applyProtection="1">
      <alignment vertical="center"/>
      <protection locked="0"/>
    </xf>
    <xf numFmtId="0" fontId="5" fillId="0" borderId="6" xfId="2" applyFont="1" applyFill="1" applyBorder="1" applyAlignment="1" applyProtection="1">
      <alignment vertical="center"/>
      <protection locked="0"/>
    </xf>
    <xf numFmtId="0" fontId="3" fillId="0" borderId="2" xfId="1" applyFont="1" applyFill="1" applyBorder="1" applyAlignment="1" applyProtection="1">
      <alignment vertical="center"/>
      <protection locked="0"/>
    </xf>
    <xf numFmtId="0" fontId="5" fillId="0" borderId="2" xfId="2" applyFont="1" applyFill="1" applyBorder="1" applyAlignment="1" applyProtection="1">
      <alignment horizontal="center" vertical="center"/>
      <protection locked="0"/>
    </xf>
    <xf numFmtId="0" fontId="5" fillId="0" borderId="6" xfId="2" applyFont="1" applyFill="1" applyBorder="1" applyAlignment="1" applyProtection="1">
      <alignment horizontal="center" vertical="center"/>
      <protection locked="0"/>
    </xf>
    <xf numFmtId="0" fontId="5" fillId="0" borderId="10" xfId="2" applyFont="1" applyFill="1" applyBorder="1" applyAlignment="1" applyProtection="1">
      <alignment vertical="center"/>
      <protection locked="0"/>
    </xf>
    <xf numFmtId="0" fontId="3" fillId="0" borderId="0" xfId="2" applyFont="1" applyFill="1" applyBorder="1" applyAlignment="1" applyProtection="1">
      <alignment horizontal="left" vertical="center"/>
      <protection locked="0"/>
    </xf>
    <xf numFmtId="0" fontId="3" fillId="0" borderId="0" xfId="2" applyFont="1" applyFill="1" applyAlignment="1" applyProtection="1">
      <alignment vertical="center"/>
      <protection locked="0"/>
    </xf>
    <xf numFmtId="0" fontId="10" fillId="0" borderId="0" xfId="2" quotePrefix="1" applyFont="1" applyFill="1" applyAlignment="1" applyProtection="1">
      <alignment horizontal="right" vertical="center"/>
      <protection hidden="1"/>
    </xf>
    <xf numFmtId="0" fontId="10" fillId="0" borderId="0" xfId="2" applyFont="1" applyFill="1" applyAlignment="1" applyProtection="1">
      <alignment horizontal="right" vertical="center"/>
      <protection hidden="1"/>
    </xf>
    <xf numFmtId="0" fontId="10" fillId="0" borderId="0" xfId="2" applyFont="1" applyFill="1" applyAlignment="1" applyProtection="1">
      <alignment horizontal="justify" vertical="center"/>
      <protection hidden="1"/>
    </xf>
    <xf numFmtId="0" fontId="3" fillId="0" borderId="0" xfId="2" applyFont="1" applyFill="1" applyAlignment="1" applyProtection="1">
      <alignment horizontal="center" vertical="center"/>
      <protection locked="0"/>
    </xf>
    <xf numFmtId="0" fontId="3" fillId="0" borderId="0" xfId="3" applyFont="1" applyFill="1" applyAlignment="1" applyProtection="1">
      <alignment vertical="center"/>
      <protection locked="0"/>
    </xf>
    <xf numFmtId="0" fontId="5" fillId="0" borderId="0" xfId="2" applyFont="1" applyFill="1" applyAlignment="1" applyProtection="1">
      <alignment horizontal="center" vertical="center"/>
      <protection locked="0"/>
    </xf>
    <xf numFmtId="0" fontId="3" fillId="0" borderId="0" xfId="3" quotePrefix="1" applyFont="1" applyFill="1" applyAlignment="1" applyProtection="1">
      <alignment vertical="center"/>
      <protection hidden="1"/>
    </xf>
    <xf numFmtId="0" fontId="3" fillId="0" borderId="0" xfId="3" applyFont="1" applyFill="1" applyAlignment="1" applyProtection="1">
      <alignment vertical="center"/>
      <protection hidden="1"/>
    </xf>
    <xf numFmtId="0" fontId="3" fillId="0" borderId="0" xfId="3" applyFont="1" applyFill="1" applyAlignment="1" applyProtection="1">
      <alignment horizontal="justify" vertical="center"/>
      <protection hidden="1"/>
    </xf>
    <xf numFmtId="0" fontId="11" fillId="0" borderId="0" xfId="3" applyFont="1" applyFill="1" applyBorder="1" applyAlignment="1" applyProtection="1">
      <alignment horizontal="center" vertical="center" wrapText="1"/>
      <protection hidden="1"/>
    </xf>
    <xf numFmtId="0" fontId="3" fillId="0" borderId="0" xfId="3" applyFont="1" applyFill="1" applyAlignment="1" applyProtection="1">
      <alignment vertical="center" wrapText="1"/>
      <protection locked="0"/>
    </xf>
    <xf numFmtId="0" fontId="11" fillId="0" borderId="0" xfId="3" applyFont="1" applyFill="1" applyAlignment="1" applyProtection="1">
      <alignment horizontal="center" vertical="center" wrapText="1"/>
      <protection hidden="1"/>
    </xf>
    <xf numFmtId="0" fontId="3" fillId="0" borderId="0" xfId="3" applyFont="1" applyFill="1" applyAlignment="1" applyProtection="1">
      <alignment horizontal="center" vertical="center" wrapText="1"/>
      <protection locked="0"/>
    </xf>
    <xf numFmtId="0" fontId="5" fillId="0" borderId="0" xfId="3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12" fillId="0" borderId="0" xfId="1" applyFont="1" applyFill="1" applyAlignment="1" applyProtection="1">
      <alignment vertic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13" fillId="0" borderId="0" xfId="1" applyFont="1" applyFill="1" applyAlignment="1" applyProtection="1">
      <alignment horizontal="center" vertical="center"/>
      <protection locked="0"/>
    </xf>
    <xf numFmtId="0" fontId="13" fillId="0" borderId="0" xfId="1" applyFont="1" applyFill="1" applyAlignment="1" applyProtection="1">
      <alignment vertical="center"/>
      <protection locked="0"/>
    </xf>
    <xf numFmtId="0" fontId="13" fillId="0" borderId="0" xfId="1" applyFont="1" applyFill="1" applyAlignment="1" applyProtection="1">
      <alignment horizontal="left" vertical="center"/>
      <protection locked="0"/>
    </xf>
    <xf numFmtId="0" fontId="13" fillId="0" borderId="0" xfId="1" applyFont="1" applyFill="1" applyAlignment="1" applyProtection="1">
      <alignment horizontal="left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14" fillId="0" borderId="0" xfId="1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_BANG DIEM HOC PHAN CAO DANG NIEN CHE" xfId="1"/>
    <cellStyle name="Normal_BANG DIEM HOC PHAN TCCN HK 01" xfId="2"/>
    <cellStyle name="Normal_BANG DIEM HOC PHAN TCCN HK 02" xfId="3"/>
  </cellStyles>
  <dxfs count="2"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topLeftCell="A73" workbookViewId="0">
      <selection activeCell="I103" sqref="I103"/>
    </sheetView>
  </sheetViews>
  <sheetFormatPr defaultRowHeight="15.75" x14ac:dyDescent="0.25"/>
  <cols>
    <col min="1" max="1" width="4.28515625" style="13" customWidth="1"/>
    <col min="2" max="2" width="13.7109375" style="13" customWidth="1"/>
    <col min="3" max="3" width="21" style="13" customWidth="1"/>
    <col min="4" max="4" width="7.5703125" style="13" bestFit="1" customWidth="1"/>
    <col min="5" max="11" width="6.85546875" style="13" customWidth="1"/>
    <col min="12" max="12" width="8.7109375" style="13" customWidth="1"/>
    <col min="13" max="13" width="8.42578125" style="13" hidden="1" customWidth="1"/>
    <col min="14" max="14" width="10.5703125" style="13" customWidth="1"/>
    <col min="15" max="15" width="6" style="18" bestFit="1" customWidth="1"/>
    <col min="16" max="256" width="9.140625" style="7"/>
    <col min="257" max="257" width="4.28515625" style="7" customWidth="1"/>
    <col min="258" max="258" width="13.7109375" style="7" customWidth="1"/>
    <col min="259" max="259" width="21" style="7" customWidth="1"/>
    <col min="260" max="260" width="7.5703125" style="7" bestFit="1" customWidth="1"/>
    <col min="261" max="267" width="6.85546875" style="7" customWidth="1"/>
    <col min="268" max="268" width="8.7109375" style="7" customWidth="1"/>
    <col min="269" max="269" width="0" style="7" hidden="1" customWidth="1"/>
    <col min="270" max="270" width="10.5703125" style="7" customWidth="1"/>
    <col min="271" max="271" width="6" style="7" bestFit="1" customWidth="1"/>
    <col min="272" max="512" width="9.140625" style="7"/>
    <col min="513" max="513" width="4.28515625" style="7" customWidth="1"/>
    <col min="514" max="514" width="13.7109375" style="7" customWidth="1"/>
    <col min="515" max="515" width="21" style="7" customWidth="1"/>
    <col min="516" max="516" width="7.5703125" style="7" bestFit="1" customWidth="1"/>
    <col min="517" max="523" width="6.85546875" style="7" customWidth="1"/>
    <col min="524" max="524" width="8.7109375" style="7" customWidth="1"/>
    <col min="525" max="525" width="0" style="7" hidden="1" customWidth="1"/>
    <col min="526" max="526" width="10.5703125" style="7" customWidth="1"/>
    <col min="527" max="527" width="6" style="7" bestFit="1" customWidth="1"/>
    <col min="528" max="768" width="9.140625" style="7"/>
    <col min="769" max="769" width="4.28515625" style="7" customWidth="1"/>
    <col min="770" max="770" width="13.7109375" style="7" customWidth="1"/>
    <col min="771" max="771" width="21" style="7" customWidth="1"/>
    <col min="772" max="772" width="7.5703125" style="7" bestFit="1" customWidth="1"/>
    <col min="773" max="779" width="6.85546875" style="7" customWidth="1"/>
    <col min="780" max="780" width="8.7109375" style="7" customWidth="1"/>
    <col min="781" max="781" width="0" style="7" hidden="1" customWidth="1"/>
    <col min="782" max="782" width="10.5703125" style="7" customWidth="1"/>
    <col min="783" max="783" width="6" style="7" bestFit="1" customWidth="1"/>
    <col min="784" max="1024" width="9.140625" style="7"/>
    <col min="1025" max="1025" width="4.28515625" style="7" customWidth="1"/>
    <col min="1026" max="1026" width="13.7109375" style="7" customWidth="1"/>
    <col min="1027" max="1027" width="21" style="7" customWidth="1"/>
    <col min="1028" max="1028" width="7.5703125" style="7" bestFit="1" customWidth="1"/>
    <col min="1029" max="1035" width="6.85546875" style="7" customWidth="1"/>
    <col min="1036" max="1036" width="8.7109375" style="7" customWidth="1"/>
    <col min="1037" max="1037" width="0" style="7" hidden="1" customWidth="1"/>
    <col min="1038" max="1038" width="10.5703125" style="7" customWidth="1"/>
    <col min="1039" max="1039" width="6" style="7" bestFit="1" customWidth="1"/>
    <col min="1040" max="1280" width="9.140625" style="7"/>
    <col min="1281" max="1281" width="4.28515625" style="7" customWidth="1"/>
    <col min="1282" max="1282" width="13.7109375" style="7" customWidth="1"/>
    <col min="1283" max="1283" width="21" style="7" customWidth="1"/>
    <col min="1284" max="1284" width="7.5703125" style="7" bestFit="1" customWidth="1"/>
    <col min="1285" max="1291" width="6.85546875" style="7" customWidth="1"/>
    <col min="1292" max="1292" width="8.7109375" style="7" customWidth="1"/>
    <col min="1293" max="1293" width="0" style="7" hidden="1" customWidth="1"/>
    <col min="1294" max="1294" width="10.5703125" style="7" customWidth="1"/>
    <col min="1295" max="1295" width="6" style="7" bestFit="1" customWidth="1"/>
    <col min="1296" max="1536" width="9.140625" style="7"/>
    <col min="1537" max="1537" width="4.28515625" style="7" customWidth="1"/>
    <col min="1538" max="1538" width="13.7109375" style="7" customWidth="1"/>
    <col min="1539" max="1539" width="21" style="7" customWidth="1"/>
    <col min="1540" max="1540" width="7.5703125" style="7" bestFit="1" customWidth="1"/>
    <col min="1541" max="1547" width="6.85546875" style="7" customWidth="1"/>
    <col min="1548" max="1548" width="8.7109375" style="7" customWidth="1"/>
    <col min="1549" max="1549" width="0" style="7" hidden="1" customWidth="1"/>
    <col min="1550" max="1550" width="10.5703125" style="7" customWidth="1"/>
    <col min="1551" max="1551" width="6" style="7" bestFit="1" customWidth="1"/>
    <col min="1552" max="1792" width="9.140625" style="7"/>
    <col min="1793" max="1793" width="4.28515625" style="7" customWidth="1"/>
    <col min="1794" max="1794" width="13.7109375" style="7" customWidth="1"/>
    <col min="1795" max="1795" width="21" style="7" customWidth="1"/>
    <col min="1796" max="1796" width="7.5703125" style="7" bestFit="1" customWidth="1"/>
    <col min="1797" max="1803" width="6.85546875" style="7" customWidth="1"/>
    <col min="1804" max="1804" width="8.7109375" style="7" customWidth="1"/>
    <col min="1805" max="1805" width="0" style="7" hidden="1" customWidth="1"/>
    <col min="1806" max="1806" width="10.5703125" style="7" customWidth="1"/>
    <col min="1807" max="1807" width="6" style="7" bestFit="1" customWidth="1"/>
    <col min="1808" max="2048" width="9.140625" style="7"/>
    <col min="2049" max="2049" width="4.28515625" style="7" customWidth="1"/>
    <col min="2050" max="2050" width="13.7109375" style="7" customWidth="1"/>
    <col min="2051" max="2051" width="21" style="7" customWidth="1"/>
    <col min="2052" max="2052" width="7.5703125" style="7" bestFit="1" customWidth="1"/>
    <col min="2053" max="2059" width="6.85546875" style="7" customWidth="1"/>
    <col min="2060" max="2060" width="8.7109375" style="7" customWidth="1"/>
    <col min="2061" max="2061" width="0" style="7" hidden="1" customWidth="1"/>
    <col min="2062" max="2062" width="10.5703125" style="7" customWidth="1"/>
    <col min="2063" max="2063" width="6" style="7" bestFit="1" customWidth="1"/>
    <col min="2064" max="2304" width="9.140625" style="7"/>
    <col min="2305" max="2305" width="4.28515625" style="7" customWidth="1"/>
    <col min="2306" max="2306" width="13.7109375" style="7" customWidth="1"/>
    <col min="2307" max="2307" width="21" style="7" customWidth="1"/>
    <col min="2308" max="2308" width="7.5703125" style="7" bestFit="1" customWidth="1"/>
    <col min="2309" max="2315" width="6.85546875" style="7" customWidth="1"/>
    <col min="2316" max="2316" width="8.7109375" style="7" customWidth="1"/>
    <col min="2317" max="2317" width="0" style="7" hidden="1" customWidth="1"/>
    <col min="2318" max="2318" width="10.5703125" style="7" customWidth="1"/>
    <col min="2319" max="2319" width="6" style="7" bestFit="1" customWidth="1"/>
    <col min="2320" max="2560" width="9.140625" style="7"/>
    <col min="2561" max="2561" width="4.28515625" style="7" customWidth="1"/>
    <col min="2562" max="2562" width="13.7109375" style="7" customWidth="1"/>
    <col min="2563" max="2563" width="21" style="7" customWidth="1"/>
    <col min="2564" max="2564" width="7.5703125" style="7" bestFit="1" customWidth="1"/>
    <col min="2565" max="2571" width="6.85546875" style="7" customWidth="1"/>
    <col min="2572" max="2572" width="8.7109375" style="7" customWidth="1"/>
    <col min="2573" max="2573" width="0" style="7" hidden="1" customWidth="1"/>
    <col min="2574" max="2574" width="10.5703125" style="7" customWidth="1"/>
    <col min="2575" max="2575" width="6" style="7" bestFit="1" customWidth="1"/>
    <col min="2576" max="2816" width="9.140625" style="7"/>
    <col min="2817" max="2817" width="4.28515625" style="7" customWidth="1"/>
    <col min="2818" max="2818" width="13.7109375" style="7" customWidth="1"/>
    <col min="2819" max="2819" width="21" style="7" customWidth="1"/>
    <col min="2820" max="2820" width="7.5703125" style="7" bestFit="1" customWidth="1"/>
    <col min="2821" max="2827" width="6.85546875" style="7" customWidth="1"/>
    <col min="2828" max="2828" width="8.7109375" style="7" customWidth="1"/>
    <col min="2829" max="2829" width="0" style="7" hidden="1" customWidth="1"/>
    <col min="2830" max="2830" width="10.5703125" style="7" customWidth="1"/>
    <col min="2831" max="2831" width="6" style="7" bestFit="1" customWidth="1"/>
    <col min="2832" max="3072" width="9.140625" style="7"/>
    <col min="3073" max="3073" width="4.28515625" style="7" customWidth="1"/>
    <col min="3074" max="3074" width="13.7109375" style="7" customWidth="1"/>
    <col min="3075" max="3075" width="21" style="7" customWidth="1"/>
    <col min="3076" max="3076" width="7.5703125" style="7" bestFit="1" customWidth="1"/>
    <col min="3077" max="3083" width="6.85546875" style="7" customWidth="1"/>
    <col min="3084" max="3084" width="8.7109375" style="7" customWidth="1"/>
    <col min="3085" max="3085" width="0" style="7" hidden="1" customWidth="1"/>
    <col min="3086" max="3086" width="10.5703125" style="7" customWidth="1"/>
    <col min="3087" max="3087" width="6" style="7" bestFit="1" customWidth="1"/>
    <col min="3088" max="3328" width="9.140625" style="7"/>
    <col min="3329" max="3329" width="4.28515625" style="7" customWidth="1"/>
    <col min="3330" max="3330" width="13.7109375" style="7" customWidth="1"/>
    <col min="3331" max="3331" width="21" style="7" customWidth="1"/>
    <col min="3332" max="3332" width="7.5703125" style="7" bestFit="1" customWidth="1"/>
    <col min="3333" max="3339" width="6.85546875" style="7" customWidth="1"/>
    <col min="3340" max="3340" width="8.7109375" style="7" customWidth="1"/>
    <col min="3341" max="3341" width="0" style="7" hidden="1" customWidth="1"/>
    <col min="3342" max="3342" width="10.5703125" style="7" customWidth="1"/>
    <col min="3343" max="3343" width="6" style="7" bestFit="1" customWidth="1"/>
    <col min="3344" max="3584" width="9.140625" style="7"/>
    <col min="3585" max="3585" width="4.28515625" style="7" customWidth="1"/>
    <col min="3586" max="3586" width="13.7109375" style="7" customWidth="1"/>
    <col min="3587" max="3587" width="21" style="7" customWidth="1"/>
    <col min="3588" max="3588" width="7.5703125" style="7" bestFit="1" customWidth="1"/>
    <col min="3589" max="3595" width="6.85546875" style="7" customWidth="1"/>
    <col min="3596" max="3596" width="8.7109375" style="7" customWidth="1"/>
    <col min="3597" max="3597" width="0" style="7" hidden="1" customWidth="1"/>
    <col min="3598" max="3598" width="10.5703125" style="7" customWidth="1"/>
    <col min="3599" max="3599" width="6" style="7" bestFit="1" customWidth="1"/>
    <col min="3600" max="3840" width="9.140625" style="7"/>
    <col min="3841" max="3841" width="4.28515625" style="7" customWidth="1"/>
    <col min="3842" max="3842" width="13.7109375" style="7" customWidth="1"/>
    <col min="3843" max="3843" width="21" style="7" customWidth="1"/>
    <col min="3844" max="3844" width="7.5703125" style="7" bestFit="1" customWidth="1"/>
    <col min="3845" max="3851" width="6.85546875" style="7" customWidth="1"/>
    <col min="3852" max="3852" width="8.7109375" style="7" customWidth="1"/>
    <col min="3853" max="3853" width="0" style="7" hidden="1" customWidth="1"/>
    <col min="3854" max="3854" width="10.5703125" style="7" customWidth="1"/>
    <col min="3855" max="3855" width="6" style="7" bestFit="1" customWidth="1"/>
    <col min="3856" max="4096" width="9.140625" style="7"/>
    <col min="4097" max="4097" width="4.28515625" style="7" customWidth="1"/>
    <col min="4098" max="4098" width="13.7109375" style="7" customWidth="1"/>
    <col min="4099" max="4099" width="21" style="7" customWidth="1"/>
    <col min="4100" max="4100" width="7.5703125" style="7" bestFit="1" customWidth="1"/>
    <col min="4101" max="4107" width="6.85546875" style="7" customWidth="1"/>
    <col min="4108" max="4108" width="8.7109375" style="7" customWidth="1"/>
    <col min="4109" max="4109" width="0" style="7" hidden="1" customWidth="1"/>
    <col min="4110" max="4110" width="10.5703125" style="7" customWidth="1"/>
    <col min="4111" max="4111" width="6" style="7" bestFit="1" customWidth="1"/>
    <col min="4112" max="4352" width="9.140625" style="7"/>
    <col min="4353" max="4353" width="4.28515625" style="7" customWidth="1"/>
    <col min="4354" max="4354" width="13.7109375" style="7" customWidth="1"/>
    <col min="4355" max="4355" width="21" style="7" customWidth="1"/>
    <col min="4356" max="4356" width="7.5703125" style="7" bestFit="1" customWidth="1"/>
    <col min="4357" max="4363" width="6.85546875" style="7" customWidth="1"/>
    <col min="4364" max="4364" width="8.7109375" style="7" customWidth="1"/>
    <col min="4365" max="4365" width="0" style="7" hidden="1" customWidth="1"/>
    <col min="4366" max="4366" width="10.5703125" style="7" customWidth="1"/>
    <col min="4367" max="4367" width="6" style="7" bestFit="1" customWidth="1"/>
    <col min="4368" max="4608" width="9.140625" style="7"/>
    <col min="4609" max="4609" width="4.28515625" style="7" customWidth="1"/>
    <col min="4610" max="4610" width="13.7109375" style="7" customWidth="1"/>
    <col min="4611" max="4611" width="21" style="7" customWidth="1"/>
    <col min="4612" max="4612" width="7.5703125" style="7" bestFit="1" customWidth="1"/>
    <col min="4613" max="4619" width="6.85546875" style="7" customWidth="1"/>
    <col min="4620" max="4620" width="8.7109375" style="7" customWidth="1"/>
    <col min="4621" max="4621" width="0" style="7" hidden="1" customWidth="1"/>
    <col min="4622" max="4622" width="10.5703125" style="7" customWidth="1"/>
    <col min="4623" max="4623" width="6" style="7" bestFit="1" customWidth="1"/>
    <col min="4624" max="4864" width="9.140625" style="7"/>
    <col min="4865" max="4865" width="4.28515625" style="7" customWidth="1"/>
    <col min="4866" max="4866" width="13.7109375" style="7" customWidth="1"/>
    <col min="4867" max="4867" width="21" style="7" customWidth="1"/>
    <col min="4868" max="4868" width="7.5703125" style="7" bestFit="1" customWidth="1"/>
    <col min="4869" max="4875" width="6.85546875" style="7" customWidth="1"/>
    <col min="4876" max="4876" width="8.7109375" style="7" customWidth="1"/>
    <col min="4877" max="4877" width="0" style="7" hidden="1" customWidth="1"/>
    <col min="4878" max="4878" width="10.5703125" style="7" customWidth="1"/>
    <col min="4879" max="4879" width="6" style="7" bestFit="1" customWidth="1"/>
    <col min="4880" max="5120" width="9.140625" style="7"/>
    <col min="5121" max="5121" width="4.28515625" style="7" customWidth="1"/>
    <col min="5122" max="5122" width="13.7109375" style="7" customWidth="1"/>
    <col min="5123" max="5123" width="21" style="7" customWidth="1"/>
    <col min="5124" max="5124" width="7.5703125" style="7" bestFit="1" customWidth="1"/>
    <col min="5125" max="5131" width="6.85546875" style="7" customWidth="1"/>
    <col min="5132" max="5132" width="8.7109375" style="7" customWidth="1"/>
    <col min="5133" max="5133" width="0" style="7" hidden="1" customWidth="1"/>
    <col min="5134" max="5134" width="10.5703125" style="7" customWidth="1"/>
    <col min="5135" max="5135" width="6" style="7" bestFit="1" customWidth="1"/>
    <col min="5136" max="5376" width="9.140625" style="7"/>
    <col min="5377" max="5377" width="4.28515625" style="7" customWidth="1"/>
    <col min="5378" max="5378" width="13.7109375" style="7" customWidth="1"/>
    <col min="5379" max="5379" width="21" style="7" customWidth="1"/>
    <col min="5380" max="5380" width="7.5703125" style="7" bestFit="1" customWidth="1"/>
    <col min="5381" max="5387" width="6.85546875" style="7" customWidth="1"/>
    <col min="5388" max="5388" width="8.7109375" style="7" customWidth="1"/>
    <col min="5389" max="5389" width="0" style="7" hidden="1" customWidth="1"/>
    <col min="5390" max="5390" width="10.5703125" style="7" customWidth="1"/>
    <col min="5391" max="5391" width="6" style="7" bestFit="1" customWidth="1"/>
    <col min="5392" max="5632" width="9.140625" style="7"/>
    <col min="5633" max="5633" width="4.28515625" style="7" customWidth="1"/>
    <col min="5634" max="5634" width="13.7109375" style="7" customWidth="1"/>
    <col min="5635" max="5635" width="21" style="7" customWidth="1"/>
    <col min="5636" max="5636" width="7.5703125" style="7" bestFit="1" customWidth="1"/>
    <col min="5637" max="5643" width="6.85546875" style="7" customWidth="1"/>
    <col min="5644" max="5644" width="8.7109375" style="7" customWidth="1"/>
    <col min="5645" max="5645" width="0" style="7" hidden="1" customWidth="1"/>
    <col min="5646" max="5646" width="10.5703125" style="7" customWidth="1"/>
    <col min="5647" max="5647" width="6" style="7" bestFit="1" customWidth="1"/>
    <col min="5648" max="5888" width="9.140625" style="7"/>
    <col min="5889" max="5889" width="4.28515625" style="7" customWidth="1"/>
    <col min="5890" max="5890" width="13.7109375" style="7" customWidth="1"/>
    <col min="5891" max="5891" width="21" style="7" customWidth="1"/>
    <col min="5892" max="5892" width="7.5703125" style="7" bestFit="1" customWidth="1"/>
    <col min="5893" max="5899" width="6.85546875" style="7" customWidth="1"/>
    <col min="5900" max="5900" width="8.7109375" style="7" customWidth="1"/>
    <col min="5901" max="5901" width="0" style="7" hidden="1" customWidth="1"/>
    <col min="5902" max="5902" width="10.5703125" style="7" customWidth="1"/>
    <col min="5903" max="5903" width="6" style="7" bestFit="1" customWidth="1"/>
    <col min="5904" max="6144" width="9.140625" style="7"/>
    <col min="6145" max="6145" width="4.28515625" style="7" customWidth="1"/>
    <col min="6146" max="6146" width="13.7109375" style="7" customWidth="1"/>
    <col min="6147" max="6147" width="21" style="7" customWidth="1"/>
    <col min="6148" max="6148" width="7.5703125" style="7" bestFit="1" customWidth="1"/>
    <col min="6149" max="6155" width="6.85546875" style="7" customWidth="1"/>
    <col min="6156" max="6156" width="8.7109375" style="7" customWidth="1"/>
    <col min="6157" max="6157" width="0" style="7" hidden="1" customWidth="1"/>
    <col min="6158" max="6158" width="10.5703125" style="7" customWidth="1"/>
    <col min="6159" max="6159" width="6" style="7" bestFit="1" customWidth="1"/>
    <col min="6160" max="6400" width="9.140625" style="7"/>
    <col min="6401" max="6401" width="4.28515625" style="7" customWidth="1"/>
    <col min="6402" max="6402" width="13.7109375" style="7" customWidth="1"/>
    <col min="6403" max="6403" width="21" style="7" customWidth="1"/>
    <col min="6404" max="6404" width="7.5703125" style="7" bestFit="1" customWidth="1"/>
    <col min="6405" max="6411" width="6.85546875" style="7" customWidth="1"/>
    <col min="6412" max="6412" width="8.7109375" style="7" customWidth="1"/>
    <col min="6413" max="6413" width="0" style="7" hidden="1" customWidth="1"/>
    <col min="6414" max="6414" width="10.5703125" style="7" customWidth="1"/>
    <col min="6415" max="6415" width="6" style="7" bestFit="1" customWidth="1"/>
    <col min="6416" max="6656" width="9.140625" style="7"/>
    <col min="6657" max="6657" width="4.28515625" style="7" customWidth="1"/>
    <col min="6658" max="6658" width="13.7109375" style="7" customWidth="1"/>
    <col min="6659" max="6659" width="21" style="7" customWidth="1"/>
    <col min="6660" max="6660" width="7.5703125" style="7" bestFit="1" customWidth="1"/>
    <col min="6661" max="6667" width="6.85546875" style="7" customWidth="1"/>
    <col min="6668" max="6668" width="8.7109375" style="7" customWidth="1"/>
    <col min="6669" max="6669" width="0" style="7" hidden="1" customWidth="1"/>
    <col min="6670" max="6670" width="10.5703125" style="7" customWidth="1"/>
    <col min="6671" max="6671" width="6" style="7" bestFit="1" customWidth="1"/>
    <col min="6672" max="6912" width="9.140625" style="7"/>
    <col min="6913" max="6913" width="4.28515625" style="7" customWidth="1"/>
    <col min="6914" max="6914" width="13.7109375" style="7" customWidth="1"/>
    <col min="6915" max="6915" width="21" style="7" customWidth="1"/>
    <col min="6916" max="6916" width="7.5703125" style="7" bestFit="1" customWidth="1"/>
    <col min="6917" max="6923" width="6.85546875" style="7" customWidth="1"/>
    <col min="6924" max="6924" width="8.7109375" style="7" customWidth="1"/>
    <col min="6925" max="6925" width="0" style="7" hidden="1" customWidth="1"/>
    <col min="6926" max="6926" width="10.5703125" style="7" customWidth="1"/>
    <col min="6927" max="6927" width="6" style="7" bestFit="1" customWidth="1"/>
    <col min="6928" max="7168" width="9.140625" style="7"/>
    <col min="7169" max="7169" width="4.28515625" style="7" customWidth="1"/>
    <col min="7170" max="7170" width="13.7109375" style="7" customWidth="1"/>
    <col min="7171" max="7171" width="21" style="7" customWidth="1"/>
    <col min="7172" max="7172" width="7.5703125" style="7" bestFit="1" customWidth="1"/>
    <col min="7173" max="7179" width="6.85546875" style="7" customWidth="1"/>
    <col min="7180" max="7180" width="8.7109375" style="7" customWidth="1"/>
    <col min="7181" max="7181" width="0" style="7" hidden="1" customWidth="1"/>
    <col min="7182" max="7182" width="10.5703125" style="7" customWidth="1"/>
    <col min="7183" max="7183" width="6" style="7" bestFit="1" customWidth="1"/>
    <col min="7184" max="7424" width="9.140625" style="7"/>
    <col min="7425" max="7425" width="4.28515625" style="7" customWidth="1"/>
    <col min="7426" max="7426" width="13.7109375" style="7" customWidth="1"/>
    <col min="7427" max="7427" width="21" style="7" customWidth="1"/>
    <col min="7428" max="7428" width="7.5703125" style="7" bestFit="1" customWidth="1"/>
    <col min="7429" max="7435" width="6.85546875" style="7" customWidth="1"/>
    <col min="7436" max="7436" width="8.7109375" style="7" customWidth="1"/>
    <col min="7437" max="7437" width="0" style="7" hidden="1" customWidth="1"/>
    <col min="7438" max="7438" width="10.5703125" style="7" customWidth="1"/>
    <col min="7439" max="7439" width="6" style="7" bestFit="1" customWidth="1"/>
    <col min="7440" max="7680" width="9.140625" style="7"/>
    <col min="7681" max="7681" width="4.28515625" style="7" customWidth="1"/>
    <col min="7682" max="7682" width="13.7109375" style="7" customWidth="1"/>
    <col min="7683" max="7683" width="21" style="7" customWidth="1"/>
    <col min="7684" max="7684" width="7.5703125" style="7" bestFit="1" customWidth="1"/>
    <col min="7685" max="7691" width="6.85546875" style="7" customWidth="1"/>
    <col min="7692" max="7692" width="8.7109375" style="7" customWidth="1"/>
    <col min="7693" max="7693" width="0" style="7" hidden="1" customWidth="1"/>
    <col min="7694" max="7694" width="10.5703125" style="7" customWidth="1"/>
    <col min="7695" max="7695" width="6" style="7" bestFit="1" customWidth="1"/>
    <col min="7696" max="7936" width="9.140625" style="7"/>
    <col min="7937" max="7937" width="4.28515625" style="7" customWidth="1"/>
    <col min="7938" max="7938" width="13.7109375" style="7" customWidth="1"/>
    <col min="7939" max="7939" width="21" style="7" customWidth="1"/>
    <col min="7940" max="7940" width="7.5703125" style="7" bestFit="1" customWidth="1"/>
    <col min="7941" max="7947" width="6.85546875" style="7" customWidth="1"/>
    <col min="7948" max="7948" width="8.7109375" style="7" customWidth="1"/>
    <col min="7949" max="7949" width="0" style="7" hidden="1" customWidth="1"/>
    <col min="7950" max="7950" width="10.5703125" style="7" customWidth="1"/>
    <col min="7951" max="7951" width="6" style="7" bestFit="1" customWidth="1"/>
    <col min="7952" max="8192" width="9.140625" style="7"/>
    <col min="8193" max="8193" width="4.28515625" style="7" customWidth="1"/>
    <col min="8194" max="8194" width="13.7109375" style="7" customWidth="1"/>
    <col min="8195" max="8195" width="21" style="7" customWidth="1"/>
    <col min="8196" max="8196" width="7.5703125" style="7" bestFit="1" customWidth="1"/>
    <col min="8197" max="8203" width="6.85546875" style="7" customWidth="1"/>
    <col min="8204" max="8204" width="8.7109375" style="7" customWidth="1"/>
    <col min="8205" max="8205" width="0" style="7" hidden="1" customWidth="1"/>
    <col min="8206" max="8206" width="10.5703125" style="7" customWidth="1"/>
    <col min="8207" max="8207" width="6" style="7" bestFit="1" customWidth="1"/>
    <col min="8208" max="8448" width="9.140625" style="7"/>
    <col min="8449" max="8449" width="4.28515625" style="7" customWidth="1"/>
    <col min="8450" max="8450" width="13.7109375" style="7" customWidth="1"/>
    <col min="8451" max="8451" width="21" style="7" customWidth="1"/>
    <col min="8452" max="8452" width="7.5703125" style="7" bestFit="1" customWidth="1"/>
    <col min="8453" max="8459" width="6.85546875" style="7" customWidth="1"/>
    <col min="8460" max="8460" width="8.7109375" style="7" customWidth="1"/>
    <col min="8461" max="8461" width="0" style="7" hidden="1" customWidth="1"/>
    <col min="8462" max="8462" width="10.5703125" style="7" customWidth="1"/>
    <col min="8463" max="8463" width="6" style="7" bestFit="1" customWidth="1"/>
    <col min="8464" max="8704" width="9.140625" style="7"/>
    <col min="8705" max="8705" width="4.28515625" style="7" customWidth="1"/>
    <col min="8706" max="8706" width="13.7109375" style="7" customWidth="1"/>
    <col min="8707" max="8707" width="21" style="7" customWidth="1"/>
    <col min="8708" max="8708" width="7.5703125" style="7" bestFit="1" customWidth="1"/>
    <col min="8709" max="8715" width="6.85546875" style="7" customWidth="1"/>
    <col min="8716" max="8716" width="8.7109375" style="7" customWidth="1"/>
    <col min="8717" max="8717" width="0" style="7" hidden="1" customWidth="1"/>
    <col min="8718" max="8718" width="10.5703125" style="7" customWidth="1"/>
    <col min="8719" max="8719" width="6" style="7" bestFit="1" customWidth="1"/>
    <col min="8720" max="8960" width="9.140625" style="7"/>
    <col min="8961" max="8961" width="4.28515625" style="7" customWidth="1"/>
    <col min="8962" max="8962" width="13.7109375" style="7" customWidth="1"/>
    <col min="8963" max="8963" width="21" style="7" customWidth="1"/>
    <col min="8964" max="8964" width="7.5703125" style="7" bestFit="1" customWidth="1"/>
    <col min="8965" max="8971" width="6.85546875" style="7" customWidth="1"/>
    <col min="8972" max="8972" width="8.7109375" style="7" customWidth="1"/>
    <col min="8973" max="8973" width="0" style="7" hidden="1" customWidth="1"/>
    <col min="8974" max="8974" width="10.5703125" style="7" customWidth="1"/>
    <col min="8975" max="8975" width="6" style="7" bestFit="1" customWidth="1"/>
    <col min="8976" max="9216" width="9.140625" style="7"/>
    <col min="9217" max="9217" width="4.28515625" style="7" customWidth="1"/>
    <col min="9218" max="9218" width="13.7109375" style="7" customWidth="1"/>
    <col min="9219" max="9219" width="21" style="7" customWidth="1"/>
    <col min="9220" max="9220" width="7.5703125" style="7" bestFit="1" customWidth="1"/>
    <col min="9221" max="9227" width="6.85546875" style="7" customWidth="1"/>
    <col min="9228" max="9228" width="8.7109375" style="7" customWidth="1"/>
    <col min="9229" max="9229" width="0" style="7" hidden="1" customWidth="1"/>
    <col min="9230" max="9230" width="10.5703125" style="7" customWidth="1"/>
    <col min="9231" max="9231" width="6" style="7" bestFit="1" customWidth="1"/>
    <col min="9232" max="9472" width="9.140625" style="7"/>
    <col min="9473" max="9473" width="4.28515625" style="7" customWidth="1"/>
    <col min="9474" max="9474" width="13.7109375" style="7" customWidth="1"/>
    <col min="9475" max="9475" width="21" style="7" customWidth="1"/>
    <col min="9476" max="9476" width="7.5703125" style="7" bestFit="1" customWidth="1"/>
    <col min="9477" max="9483" width="6.85546875" style="7" customWidth="1"/>
    <col min="9484" max="9484" width="8.7109375" style="7" customWidth="1"/>
    <col min="9485" max="9485" width="0" style="7" hidden="1" customWidth="1"/>
    <col min="9486" max="9486" width="10.5703125" style="7" customWidth="1"/>
    <col min="9487" max="9487" width="6" style="7" bestFit="1" customWidth="1"/>
    <col min="9488" max="9728" width="9.140625" style="7"/>
    <col min="9729" max="9729" width="4.28515625" style="7" customWidth="1"/>
    <col min="9730" max="9730" width="13.7109375" style="7" customWidth="1"/>
    <col min="9731" max="9731" width="21" style="7" customWidth="1"/>
    <col min="9732" max="9732" width="7.5703125" style="7" bestFit="1" customWidth="1"/>
    <col min="9733" max="9739" width="6.85546875" style="7" customWidth="1"/>
    <col min="9740" max="9740" width="8.7109375" style="7" customWidth="1"/>
    <col min="9741" max="9741" width="0" style="7" hidden="1" customWidth="1"/>
    <col min="9742" max="9742" width="10.5703125" style="7" customWidth="1"/>
    <col min="9743" max="9743" width="6" style="7" bestFit="1" customWidth="1"/>
    <col min="9744" max="9984" width="9.140625" style="7"/>
    <col min="9985" max="9985" width="4.28515625" style="7" customWidth="1"/>
    <col min="9986" max="9986" width="13.7109375" style="7" customWidth="1"/>
    <col min="9987" max="9987" width="21" style="7" customWidth="1"/>
    <col min="9988" max="9988" width="7.5703125" style="7" bestFit="1" customWidth="1"/>
    <col min="9989" max="9995" width="6.85546875" style="7" customWidth="1"/>
    <col min="9996" max="9996" width="8.7109375" style="7" customWidth="1"/>
    <col min="9997" max="9997" width="0" style="7" hidden="1" customWidth="1"/>
    <col min="9998" max="9998" width="10.5703125" style="7" customWidth="1"/>
    <col min="9999" max="9999" width="6" style="7" bestFit="1" customWidth="1"/>
    <col min="10000" max="10240" width="9.140625" style="7"/>
    <col min="10241" max="10241" width="4.28515625" style="7" customWidth="1"/>
    <col min="10242" max="10242" width="13.7109375" style="7" customWidth="1"/>
    <col min="10243" max="10243" width="21" style="7" customWidth="1"/>
    <col min="10244" max="10244" width="7.5703125" style="7" bestFit="1" customWidth="1"/>
    <col min="10245" max="10251" width="6.85546875" style="7" customWidth="1"/>
    <col min="10252" max="10252" width="8.7109375" style="7" customWidth="1"/>
    <col min="10253" max="10253" width="0" style="7" hidden="1" customWidth="1"/>
    <col min="10254" max="10254" width="10.5703125" style="7" customWidth="1"/>
    <col min="10255" max="10255" width="6" style="7" bestFit="1" customWidth="1"/>
    <col min="10256" max="10496" width="9.140625" style="7"/>
    <col min="10497" max="10497" width="4.28515625" style="7" customWidth="1"/>
    <col min="10498" max="10498" width="13.7109375" style="7" customWidth="1"/>
    <col min="10499" max="10499" width="21" style="7" customWidth="1"/>
    <col min="10500" max="10500" width="7.5703125" style="7" bestFit="1" customWidth="1"/>
    <col min="10501" max="10507" width="6.85546875" style="7" customWidth="1"/>
    <col min="10508" max="10508" width="8.7109375" style="7" customWidth="1"/>
    <col min="10509" max="10509" width="0" style="7" hidden="1" customWidth="1"/>
    <col min="10510" max="10510" width="10.5703125" style="7" customWidth="1"/>
    <col min="10511" max="10511" width="6" style="7" bestFit="1" customWidth="1"/>
    <col min="10512" max="10752" width="9.140625" style="7"/>
    <col min="10753" max="10753" width="4.28515625" style="7" customWidth="1"/>
    <col min="10754" max="10754" width="13.7109375" style="7" customWidth="1"/>
    <col min="10755" max="10755" width="21" style="7" customWidth="1"/>
    <col min="10756" max="10756" width="7.5703125" style="7" bestFit="1" customWidth="1"/>
    <col min="10757" max="10763" width="6.85546875" style="7" customWidth="1"/>
    <col min="10764" max="10764" width="8.7109375" style="7" customWidth="1"/>
    <col min="10765" max="10765" width="0" style="7" hidden="1" customWidth="1"/>
    <col min="10766" max="10766" width="10.5703125" style="7" customWidth="1"/>
    <col min="10767" max="10767" width="6" style="7" bestFit="1" customWidth="1"/>
    <col min="10768" max="11008" width="9.140625" style="7"/>
    <col min="11009" max="11009" width="4.28515625" style="7" customWidth="1"/>
    <col min="11010" max="11010" width="13.7109375" style="7" customWidth="1"/>
    <col min="11011" max="11011" width="21" style="7" customWidth="1"/>
    <col min="11012" max="11012" width="7.5703125" style="7" bestFit="1" customWidth="1"/>
    <col min="11013" max="11019" width="6.85546875" style="7" customWidth="1"/>
    <col min="11020" max="11020" width="8.7109375" style="7" customWidth="1"/>
    <col min="11021" max="11021" width="0" style="7" hidden="1" customWidth="1"/>
    <col min="11022" max="11022" width="10.5703125" style="7" customWidth="1"/>
    <col min="11023" max="11023" width="6" style="7" bestFit="1" customWidth="1"/>
    <col min="11024" max="11264" width="9.140625" style="7"/>
    <col min="11265" max="11265" width="4.28515625" style="7" customWidth="1"/>
    <col min="11266" max="11266" width="13.7109375" style="7" customWidth="1"/>
    <col min="11267" max="11267" width="21" style="7" customWidth="1"/>
    <col min="11268" max="11268" width="7.5703125" style="7" bestFit="1" customWidth="1"/>
    <col min="11269" max="11275" width="6.85546875" style="7" customWidth="1"/>
    <col min="11276" max="11276" width="8.7109375" style="7" customWidth="1"/>
    <col min="11277" max="11277" width="0" style="7" hidden="1" customWidth="1"/>
    <col min="11278" max="11278" width="10.5703125" style="7" customWidth="1"/>
    <col min="11279" max="11279" width="6" style="7" bestFit="1" customWidth="1"/>
    <col min="11280" max="11520" width="9.140625" style="7"/>
    <col min="11521" max="11521" width="4.28515625" style="7" customWidth="1"/>
    <col min="11522" max="11522" width="13.7109375" style="7" customWidth="1"/>
    <col min="11523" max="11523" width="21" style="7" customWidth="1"/>
    <col min="11524" max="11524" width="7.5703125" style="7" bestFit="1" customWidth="1"/>
    <col min="11525" max="11531" width="6.85546875" style="7" customWidth="1"/>
    <col min="11532" max="11532" width="8.7109375" style="7" customWidth="1"/>
    <col min="11533" max="11533" width="0" style="7" hidden="1" customWidth="1"/>
    <col min="11534" max="11534" width="10.5703125" style="7" customWidth="1"/>
    <col min="11535" max="11535" width="6" style="7" bestFit="1" customWidth="1"/>
    <col min="11536" max="11776" width="9.140625" style="7"/>
    <col min="11777" max="11777" width="4.28515625" style="7" customWidth="1"/>
    <col min="11778" max="11778" width="13.7109375" style="7" customWidth="1"/>
    <col min="11779" max="11779" width="21" style="7" customWidth="1"/>
    <col min="11780" max="11780" width="7.5703125" style="7" bestFit="1" customWidth="1"/>
    <col min="11781" max="11787" width="6.85546875" style="7" customWidth="1"/>
    <col min="11788" max="11788" width="8.7109375" style="7" customWidth="1"/>
    <col min="11789" max="11789" width="0" style="7" hidden="1" customWidth="1"/>
    <col min="11790" max="11790" width="10.5703125" style="7" customWidth="1"/>
    <col min="11791" max="11791" width="6" style="7" bestFit="1" customWidth="1"/>
    <col min="11792" max="12032" width="9.140625" style="7"/>
    <col min="12033" max="12033" width="4.28515625" style="7" customWidth="1"/>
    <col min="12034" max="12034" width="13.7109375" style="7" customWidth="1"/>
    <col min="12035" max="12035" width="21" style="7" customWidth="1"/>
    <col min="12036" max="12036" width="7.5703125" style="7" bestFit="1" customWidth="1"/>
    <col min="12037" max="12043" width="6.85546875" style="7" customWidth="1"/>
    <col min="12044" max="12044" width="8.7109375" style="7" customWidth="1"/>
    <col min="12045" max="12045" width="0" style="7" hidden="1" customWidth="1"/>
    <col min="12046" max="12046" width="10.5703125" style="7" customWidth="1"/>
    <col min="12047" max="12047" width="6" style="7" bestFit="1" customWidth="1"/>
    <col min="12048" max="12288" width="9.140625" style="7"/>
    <col min="12289" max="12289" width="4.28515625" style="7" customWidth="1"/>
    <col min="12290" max="12290" width="13.7109375" style="7" customWidth="1"/>
    <col min="12291" max="12291" width="21" style="7" customWidth="1"/>
    <col min="12292" max="12292" width="7.5703125" style="7" bestFit="1" customWidth="1"/>
    <col min="12293" max="12299" width="6.85546875" style="7" customWidth="1"/>
    <col min="12300" max="12300" width="8.7109375" style="7" customWidth="1"/>
    <col min="12301" max="12301" width="0" style="7" hidden="1" customWidth="1"/>
    <col min="12302" max="12302" width="10.5703125" style="7" customWidth="1"/>
    <col min="12303" max="12303" width="6" style="7" bestFit="1" customWidth="1"/>
    <col min="12304" max="12544" width="9.140625" style="7"/>
    <col min="12545" max="12545" width="4.28515625" style="7" customWidth="1"/>
    <col min="12546" max="12546" width="13.7109375" style="7" customWidth="1"/>
    <col min="12547" max="12547" width="21" style="7" customWidth="1"/>
    <col min="12548" max="12548" width="7.5703125" style="7" bestFit="1" customWidth="1"/>
    <col min="12549" max="12555" width="6.85546875" style="7" customWidth="1"/>
    <col min="12556" max="12556" width="8.7109375" style="7" customWidth="1"/>
    <col min="12557" max="12557" width="0" style="7" hidden="1" customWidth="1"/>
    <col min="12558" max="12558" width="10.5703125" style="7" customWidth="1"/>
    <col min="12559" max="12559" width="6" style="7" bestFit="1" customWidth="1"/>
    <col min="12560" max="12800" width="9.140625" style="7"/>
    <col min="12801" max="12801" width="4.28515625" style="7" customWidth="1"/>
    <col min="12802" max="12802" width="13.7109375" style="7" customWidth="1"/>
    <col min="12803" max="12803" width="21" style="7" customWidth="1"/>
    <col min="12804" max="12804" width="7.5703125" style="7" bestFit="1" customWidth="1"/>
    <col min="12805" max="12811" width="6.85546875" style="7" customWidth="1"/>
    <col min="12812" max="12812" width="8.7109375" style="7" customWidth="1"/>
    <col min="12813" max="12813" width="0" style="7" hidden="1" customWidth="1"/>
    <col min="12814" max="12814" width="10.5703125" style="7" customWidth="1"/>
    <col min="12815" max="12815" width="6" style="7" bestFit="1" customWidth="1"/>
    <col min="12816" max="13056" width="9.140625" style="7"/>
    <col min="13057" max="13057" width="4.28515625" style="7" customWidth="1"/>
    <col min="13058" max="13058" width="13.7109375" style="7" customWidth="1"/>
    <col min="13059" max="13059" width="21" style="7" customWidth="1"/>
    <col min="13060" max="13060" width="7.5703125" style="7" bestFit="1" customWidth="1"/>
    <col min="13061" max="13067" width="6.85546875" style="7" customWidth="1"/>
    <col min="13068" max="13068" width="8.7109375" style="7" customWidth="1"/>
    <col min="13069" max="13069" width="0" style="7" hidden="1" customWidth="1"/>
    <col min="13070" max="13070" width="10.5703125" style="7" customWidth="1"/>
    <col min="13071" max="13071" width="6" style="7" bestFit="1" customWidth="1"/>
    <col min="13072" max="13312" width="9.140625" style="7"/>
    <col min="13313" max="13313" width="4.28515625" style="7" customWidth="1"/>
    <col min="13314" max="13314" width="13.7109375" style="7" customWidth="1"/>
    <col min="13315" max="13315" width="21" style="7" customWidth="1"/>
    <col min="13316" max="13316" width="7.5703125" style="7" bestFit="1" customWidth="1"/>
    <col min="13317" max="13323" width="6.85546875" style="7" customWidth="1"/>
    <col min="13324" max="13324" width="8.7109375" style="7" customWidth="1"/>
    <col min="13325" max="13325" width="0" style="7" hidden="1" customWidth="1"/>
    <col min="13326" max="13326" width="10.5703125" style="7" customWidth="1"/>
    <col min="13327" max="13327" width="6" style="7" bestFit="1" customWidth="1"/>
    <col min="13328" max="13568" width="9.140625" style="7"/>
    <col min="13569" max="13569" width="4.28515625" style="7" customWidth="1"/>
    <col min="13570" max="13570" width="13.7109375" style="7" customWidth="1"/>
    <col min="13571" max="13571" width="21" style="7" customWidth="1"/>
    <col min="13572" max="13572" width="7.5703125" style="7" bestFit="1" customWidth="1"/>
    <col min="13573" max="13579" width="6.85546875" style="7" customWidth="1"/>
    <col min="13580" max="13580" width="8.7109375" style="7" customWidth="1"/>
    <col min="13581" max="13581" width="0" style="7" hidden="1" customWidth="1"/>
    <col min="13582" max="13582" width="10.5703125" style="7" customWidth="1"/>
    <col min="13583" max="13583" width="6" style="7" bestFit="1" customWidth="1"/>
    <col min="13584" max="13824" width="9.140625" style="7"/>
    <col min="13825" max="13825" width="4.28515625" style="7" customWidth="1"/>
    <col min="13826" max="13826" width="13.7109375" style="7" customWidth="1"/>
    <col min="13827" max="13827" width="21" style="7" customWidth="1"/>
    <col min="13828" max="13828" width="7.5703125" style="7" bestFit="1" customWidth="1"/>
    <col min="13829" max="13835" width="6.85546875" style="7" customWidth="1"/>
    <col min="13836" max="13836" width="8.7109375" style="7" customWidth="1"/>
    <col min="13837" max="13837" width="0" style="7" hidden="1" customWidth="1"/>
    <col min="13838" max="13838" width="10.5703125" style="7" customWidth="1"/>
    <col min="13839" max="13839" width="6" style="7" bestFit="1" customWidth="1"/>
    <col min="13840" max="14080" width="9.140625" style="7"/>
    <col min="14081" max="14081" width="4.28515625" style="7" customWidth="1"/>
    <col min="14082" max="14082" width="13.7109375" style="7" customWidth="1"/>
    <col min="14083" max="14083" width="21" style="7" customWidth="1"/>
    <col min="14084" max="14084" width="7.5703125" style="7" bestFit="1" customWidth="1"/>
    <col min="14085" max="14091" width="6.85546875" style="7" customWidth="1"/>
    <col min="14092" max="14092" width="8.7109375" style="7" customWidth="1"/>
    <col min="14093" max="14093" width="0" style="7" hidden="1" customWidth="1"/>
    <col min="14094" max="14094" width="10.5703125" style="7" customWidth="1"/>
    <col min="14095" max="14095" width="6" style="7" bestFit="1" customWidth="1"/>
    <col min="14096" max="14336" width="9.140625" style="7"/>
    <col min="14337" max="14337" width="4.28515625" style="7" customWidth="1"/>
    <col min="14338" max="14338" width="13.7109375" style="7" customWidth="1"/>
    <col min="14339" max="14339" width="21" style="7" customWidth="1"/>
    <col min="14340" max="14340" width="7.5703125" style="7" bestFit="1" customWidth="1"/>
    <col min="14341" max="14347" width="6.85546875" style="7" customWidth="1"/>
    <col min="14348" max="14348" width="8.7109375" style="7" customWidth="1"/>
    <col min="14349" max="14349" width="0" style="7" hidden="1" customWidth="1"/>
    <col min="14350" max="14350" width="10.5703125" style="7" customWidth="1"/>
    <col min="14351" max="14351" width="6" style="7" bestFit="1" customWidth="1"/>
    <col min="14352" max="14592" width="9.140625" style="7"/>
    <col min="14593" max="14593" width="4.28515625" style="7" customWidth="1"/>
    <col min="14594" max="14594" width="13.7109375" style="7" customWidth="1"/>
    <col min="14595" max="14595" width="21" style="7" customWidth="1"/>
    <col min="14596" max="14596" width="7.5703125" style="7" bestFit="1" customWidth="1"/>
    <col min="14597" max="14603" width="6.85546875" style="7" customWidth="1"/>
    <col min="14604" max="14604" width="8.7109375" style="7" customWidth="1"/>
    <col min="14605" max="14605" width="0" style="7" hidden="1" customWidth="1"/>
    <col min="14606" max="14606" width="10.5703125" style="7" customWidth="1"/>
    <col min="14607" max="14607" width="6" style="7" bestFit="1" customWidth="1"/>
    <col min="14608" max="14848" width="9.140625" style="7"/>
    <col min="14849" max="14849" width="4.28515625" style="7" customWidth="1"/>
    <col min="14850" max="14850" width="13.7109375" style="7" customWidth="1"/>
    <col min="14851" max="14851" width="21" style="7" customWidth="1"/>
    <col min="14852" max="14852" width="7.5703125" style="7" bestFit="1" customWidth="1"/>
    <col min="14853" max="14859" width="6.85546875" style="7" customWidth="1"/>
    <col min="14860" max="14860" width="8.7109375" style="7" customWidth="1"/>
    <col min="14861" max="14861" width="0" style="7" hidden="1" customWidth="1"/>
    <col min="14862" max="14862" width="10.5703125" style="7" customWidth="1"/>
    <col min="14863" max="14863" width="6" style="7" bestFit="1" customWidth="1"/>
    <col min="14864" max="15104" width="9.140625" style="7"/>
    <col min="15105" max="15105" width="4.28515625" style="7" customWidth="1"/>
    <col min="15106" max="15106" width="13.7109375" style="7" customWidth="1"/>
    <col min="15107" max="15107" width="21" style="7" customWidth="1"/>
    <col min="15108" max="15108" width="7.5703125" style="7" bestFit="1" customWidth="1"/>
    <col min="15109" max="15115" width="6.85546875" style="7" customWidth="1"/>
    <col min="15116" max="15116" width="8.7109375" style="7" customWidth="1"/>
    <col min="15117" max="15117" width="0" style="7" hidden="1" customWidth="1"/>
    <col min="15118" max="15118" width="10.5703125" style="7" customWidth="1"/>
    <col min="15119" max="15119" width="6" style="7" bestFit="1" customWidth="1"/>
    <col min="15120" max="15360" width="9.140625" style="7"/>
    <col min="15361" max="15361" width="4.28515625" style="7" customWidth="1"/>
    <col min="15362" max="15362" width="13.7109375" style="7" customWidth="1"/>
    <col min="15363" max="15363" width="21" style="7" customWidth="1"/>
    <col min="15364" max="15364" width="7.5703125" style="7" bestFit="1" customWidth="1"/>
    <col min="15365" max="15371" width="6.85546875" style="7" customWidth="1"/>
    <col min="15372" max="15372" width="8.7109375" style="7" customWidth="1"/>
    <col min="15373" max="15373" width="0" style="7" hidden="1" customWidth="1"/>
    <col min="15374" max="15374" width="10.5703125" style="7" customWidth="1"/>
    <col min="15375" max="15375" width="6" style="7" bestFit="1" customWidth="1"/>
    <col min="15376" max="15616" width="9.140625" style="7"/>
    <col min="15617" max="15617" width="4.28515625" style="7" customWidth="1"/>
    <col min="15618" max="15618" width="13.7109375" style="7" customWidth="1"/>
    <col min="15619" max="15619" width="21" style="7" customWidth="1"/>
    <col min="15620" max="15620" width="7.5703125" style="7" bestFit="1" customWidth="1"/>
    <col min="15621" max="15627" width="6.85546875" style="7" customWidth="1"/>
    <col min="15628" max="15628" width="8.7109375" style="7" customWidth="1"/>
    <col min="15629" max="15629" width="0" style="7" hidden="1" customWidth="1"/>
    <col min="15630" max="15630" width="10.5703125" style="7" customWidth="1"/>
    <col min="15631" max="15631" width="6" style="7" bestFit="1" customWidth="1"/>
    <col min="15632" max="15872" width="9.140625" style="7"/>
    <col min="15873" max="15873" width="4.28515625" style="7" customWidth="1"/>
    <col min="15874" max="15874" width="13.7109375" style="7" customWidth="1"/>
    <col min="15875" max="15875" width="21" style="7" customWidth="1"/>
    <col min="15876" max="15876" width="7.5703125" style="7" bestFit="1" customWidth="1"/>
    <col min="15877" max="15883" width="6.85546875" style="7" customWidth="1"/>
    <col min="15884" max="15884" width="8.7109375" style="7" customWidth="1"/>
    <col min="15885" max="15885" width="0" style="7" hidden="1" customWidth="1"/>
    <col min="15886" max="15886" width="10.5703125" style="7" customWidth="1"/>
    <col min="15887" max="15887" width="6" style="7" bestFit="1" customWidth="1"/>
    <col min="15888" max="16128" width="9.140625" style="7"/>
    <col min="16129" max="16129" width="4.28515625" style="7" customWidth="1"/>
    <col min="16130" max="16130" width="13.7109375" style="7" customWidth="1"/>
    <col min="16131" max="16131" width="21" style="7" customWidth="1"/>
    <col min="16132" max="16132" width="7.5703125" style="7" bestFit="1" customWidth="1"/>
    <col min="16133" max="16139" width="6.85546875" style="7" customWidth="1"/>
    <col min="16140" max="16140" width="8.7109375" style="7" customWidth="1"/>
    <col min="16141" max="16141" width="0" style="7" hidden="1" customWidth="1"/>
    <col min="16142" max="16142" width="10.5703125" style="7" customWidth="1"/>
    <col min="16143" max="16143" width="6" style="7" bestFit="1" customWidth="1"/>
    <col min="16144" max="16384" width="9.140625" style="7"/>
  </cols>
  <sheetData>
    <row r="1" spans="1:15" s="3" customFormat="1" ht="15.7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5" s="3" customFormat="1" ht="15.75" customHeight="1" x14ac:dyDescent="0.25">
      <c r="A2" s="2" t="s">
        <v>2</v>
      </c>
      <c r="B2" s="2"/>
      <c r="C2" s="2"/>
      <c r="D2" s="2"/>
      <c r="E2" s="2"/>
      <c r="F2" s="2"/>
      <c r="G2" s="2" t="s">
        <v>3</v>
      </c>
      <c r="H2" s="2"/>
      <c r="I2" s="2"/>
      <c r="J2" s="2"/>
      <c r="K2" s="2"/>
      <c r="L2" s="2"/>
      <c r="M2" s="2"/>
      <c r="N2" s="2"/>
      <c r="O2" s="2"/>
    </row>
    <row r="3" spans="1:15" s="3" customFormat="1" x14ac:dyDescent="0.25">
      <c r="A3" s="4" t="s">
        <v>4</v>
      </c>
      <c r="B3" s="4"/>
      <c r="C3" s="4"/>
      <c r="D3" s="4"/>
      <c r="E3" s="4"/>
      <c r="F3" s="4"/>
      <c r="G3" s="5" t="s">
        <v>4</v>
      </c>
      <c r="H3" s="5"/>
      <c r="I3" s="5"/>
      <c r="J3" s="5"/>
      <c r="K3" s="5"/>
      <c r="L3" s="5"/>
      <c r="M3" s="5"/>
      <c r="N3" s="5"/>
      <c r="O3" s="5"/>
    </row>
    <row r="4" spans="1:15" ht="18.75" x14ac:dyDescent="0.25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ht="12.75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7.25" customHeight="1" x14ac:dyDescent="0.25">
      <c r="A6" s="9"/>
      <c r="B6" s="9" t="s">
        <v>6</v>
      </c>
      <c r="C6" s="10" t="s">
        <v>7</v>
      </c>
      <c r="D6" s="10"/>
      <c r="E6" s="10"/>
      <c r="F6" s="10"/>
      <c r="G6" s="10"/>
      <c r="H6" s="11" t="s">
        <v>8</v>
      </c>
      <c r="I6" s="11"/>
      <c r="J6" s="12">
        <v>6</v>
      </c>
      <c r="K6" s="9" t="s">
        <v>9</v>
      </c>
      <c r="L6" s="10" t="s">
        <v>10</v>
      </c>
      <c r="M6" s="10"/>
      <c r="N6" s="10"/>
      <c r="O6" s="10"/>
    </row>
    <row r="7" spans="1:15" ht="17.25" customHeight="1" x14ac:dyDescent="0.25">
      <c r="B7" s="14"/>
      <c r="C7" s="15" t="s">
        <v>11</v>
      </c>
      <c r="D7" s="16" t="s">
        <v>12</v>
      </c>
      <c r="E7" s="14"/>
      <c r="F7" s="17" t="s">
        <v>13</v>
      </c>
      <c r="G7" s="17"/>
      <c r="H7" s="17"/>
      <c r="I7" s="17"/>
      <c r="J7" s="17"/>
      <c r="K7" s="17"/>
      <c r="L7" s="14"/>
      <c r="M7" s="9"/>
    </row>
    <row r="8" spans="1:15" ht="15" customHeight="1" x14ac:dyDescent="0.25">
      <c r="A8" s="19" t="s">
        <v>14</v>
      </c>
      <c r="B8" s="19" t="s">
        <v>15</v>
      </c>
      <c r="C8" s="19" t="s">
        <v>16</v>
      </c>
      <c r="D8" s="19"/>
      <c r="E8" s="20" t="s">
        <v>17</v>
      </c>
      <c r="F8" s="21"/>
      <c r="G8" s="21"/>
      <c r="H8" s="21"/>
      <c r="I8" s="21"/>
      <c r="J8" s="21"/>
      <c r="K8" s="22"/>
      <c r="L8" s="19" t="s">
        <v>18</v>
      </c>
      <c r="M8" s="19"/>
      <c r="N8" s="20" t="s">
        <v>19</v>
      </c>
      <c r="O8" s="23"/>
    </row>
    <row r="9" spans="1:15" ht="15" customHeight="1" x14ac:dyDescent="0.25">
      <c r="A9" s="19"/>
      <c r="B9" s="19"/>
      <c r="C9" s="19"/>
      <c r="D9" s="19"/>
      <c r="E9" s="24"/>
      <c r="F9" s="25"/>
      <c r="G9" s="25"/>
      <c r="H9" s="25"/>
      <c r="I9" s="25"/>
      <c r="J9" s="25"/>
      <c r="K9" s="26"/>
      <c r="L9" s="19"/>
      <c r="M9" s="19"/>
      <c r="N9" s="24"/>
      <c r="O9" s="23"/>
    </row>
    <row r="10" spans="1:15" ht="14.25" customHeight="1" x14ac:dyDescent="0.25">
      <c r="A10" s="19"/>
      <c r="B10" s="19"/>
      <c r="C10" s="19"/>
      <c r="D10" s="19"/>
      <c r="E10" s="27"/>
      <c r="F10" s="28"/>
      <c r="G10" s="28"/>
      <c r="H10" s="28"/>
      <c r="I10" s="28"/>
      <c r="J10" s="28"/>
      <c r="K10" s="29"/>
      <c r="L10" s="19"/>
      <c r="M10" s="19"/>
      <c r="N10" s="27"/>
      <c r="O10" s="23"/>
    </row>
    <row r="11" spans="1:15" x14ac:dyDescent="0.25">
      <c r="A11" s="30">
        <v>1</v>
      </c>
      <c r="B11" s="31" t="s">
        <v>20</v>
      </c>
      <c r="C11" s="32" t="s">
        <v>21</v>
      </c>
      <c r="D11" s="33" t="s">
        <v>22</v>
      </c>
      <c r="E11" s="34" t="s">
        <v>23</v>
      </c>
      <c r="F11" s="35"/>
      <c r="G11" s="35"/>
      <c r="H11" s="35"/>
      <c r="I11" s="35"/>
      <c r="J11" s="35"/>
      <c r="K11" s="36"/>
      <c r="L11" s="37">
        <v>9</v>
      </c>
      <c r="M11" s="38" t="s">
        <v>24</v>
      </c>
      <c r="N11" s="39"/>
      <c r="O11" s="40"/>
    </row>
    <row r="12" spans="1:15" x14ac:dyDescent="0.25">
      <c r="A12" s="30">
        <v>2</v>
      </c>
      <c r="B12" s="31" t="s">
        <v>25</v>
      </c>
      <c r="C12" s="32" t="s">
        <v>26</v>
      </c>
      <c r="D12" s="33" t="s">
        <v>27</v>
      </c>
      <c r="E12" s="34" t="s">
        <v>28</v>
      </c>
      <c r="F12" s="35"/>
      <c r="G12" s="35"/>
      <c r="H12" s="35"/>
      <c r="I12" s="35"/>
      <c r="J12" s="35"/>
      <c r="K12" s="36"/>
      <c r="L12" s="37">
        <v>10</v>
      </c>
      <c r="M12" s="38" t="s">
        <v>24</v>
      </c>
      <c r="N12" s="39"/>
      <c r="O12" s="40"/>
    </row>
    <row r="13" spans="1:15" x14ac:dyDescent="0.25">
      <c r="A13" s="30">
        <v>3</v>
      </c>
      <c r="B13" s="31" t="s">
        <v>29</v>
      </c>
      <c r="C13" s="32" t="s">
        <v>30</v>
      </c>
      <c r="D13" s="33" t="s">
        <v>31</v>
      </c>
      <c r="E13" s="34" t="s">
        <v>32</v>
      </c>
      <c r="F13" s="35"/>
      <c r="G13" s="35"/>
      <c r="H13" s="35"/>
      <c r="I13" s="35"/>
      <c r="J13" s="35"/>
      <c r="K13" s="36"/>
      <c r="L13" s="37">
        <v>10</v>
      </c>
      <c r="M13" s="38" t="s">
        <v>24</v>
      </c>
      <c r="N13" s="39"/>
      <c r="O13" s="40"/>
    </row>
    <row r="14" spans="1:15" x14ac:dyDescent="0.25">
      <c r="A14" s="30">
        <v>4</v>
      </c>
      <c r="B14" s="31" t="s">
        <v>33</v>
      </c>
      <c r="C14" s="32" t="s">
        <v>34</v>
      </c>
      <c r="D14" s="33" t="s">
        <v>35</v>
      </c>
      <c r="E14" s="34" t="s">
        <v>23</v>
      </c>
      <c r="F14" s="35"/>
      <c r="G14" s="35"/>
      <c r="H14" s="35"/>
      <c r="I14" s="35"/>
      <c r="J14" s="35"/>
      <c r="K14" s="36"/>
      <c r="L14" s="37">
        <v>9</v>
      </c>
      <c r="M14" s="38" t="s">
        <v>24</v>
      </c>
      <c r="N14" s="39"/>
      <c r="O14" s="40"/>
    </row>
    <row r="15" spans="1:15" x14ac:dyDescent="0.25">
      <c r="A15" s="30">
        <v>5</v>
      </c>
      <c r="B15" s="31" t="s">
        <v>36</v>
      </c>
      <c r="C15" s="32" t="s">
        <v>37</v>
      </c>
      <c r="D15" s="33" t="s">
        <v>38</v>
      </c>
      <c r="E15" s="34" t="s">
        <v>39</v>
      </c>
      <c r="F15" s="35"/>
      <c r="G15" s="35"/>
      <c r="H15" s="35"/>
      <c r="I15" s="35"/>
      <c r="J15" s="35"/>
      <c r="K15" s="36"/>
      <c r="L15" s="37">
        <v>9</v>
      </c>
      <c r="M15" s="38" t="s">
        <v>24</v>
      </c>
      <c r="N15" s="39"/>
      <c r="O15" s="40"/>
    </row>
    <row r="16" spans="1:15" x14ac:dyDescent="0.25">
      <c r="A16" s="30">
        <v>6</v>
      </c>
      <c r="B16" s="31" t="s">
        <v>40</v>
      </c>
      <c r="C16" s="32" t="s">
        <v>41</v>
      </c>
      <c r="D16" s="33" t="s">
        <v>42</v>
      </c>
      <c r="E16" s="34" t="s">
        <v>32</v>
      </c>
      <c r="F16" s="35"/>
      <c r="G16" s="35"/>
      <c r="H16" s="35"/>
      <c r="I16" s="35"/>
      <c r="J16" s="35"/>
      <c r="K16" s="36"/>
      <c r="L16" s="37">
        <v>10</v>
      </c>
      <c r="M16" s="38" t="s">
        <v>24</v>
      </c>
      <c r="N16" s="39"/>
      <c r="O16" s="40"/>
    </row>
    <row r="17" spans="1:15" x14ac:dyDescent="0.25">
      <c r="A17" s="30">
        <v>7</v>
      </c>
      <c r="B17" s="31" t="s">
        <v>43</v>
      </c>
      <c r="C17" s="32" t="s">
        <v>44</v>
      </c>
      <c r="D17" s="33" t="s">
        <v>42</v>
      </c>
      <c r="E17" s="34" t="s">
        <v>39</v>
      </c>
      <c r="F17" s="35"/>
      <c r="G17" s="35"/>
      <c r="H17" s="35"/>
      <c r="I17" s="35"/>
      <c r="J17" s="35"/>
      <c r="K17" s="36"/>
      <c r="L17" s="37">
        <v>9</v>
      </c>
      <c r="M17" s="38" t="s">
        <v>24</v>
      </c>
      <c r="N17" s="39"/>
      <c r="O17" s="40"/>
    </row>
    <row r="18" spans="1:15" x14ac:dyDescent="0.25">
      <c r="A18" s="30">
        <v>8</v>
      </c>
      <c r="B18" s="31" t="s">
        <v>45</v>
      </c>
      <c r="C18" s="32" t="s">
        <v>46</v>
      </c>
      <c r="D18" s="33" t="s">
        <v>47</v>
      </c>
      <c r="E18" s="34" t="s">
        <v>48</v>
      </c>
      <c r="F18" s="35"/>
      <c r="G18" s="35"/>
      <c r="H18" s="35"/>
      <c r="I18" s="35"/>
      <c r="J18" s="35"/>
      <c r="K18" s="36"/>
      <c r="L18" s="37">
        <v>9</v>
      </c>
      <c r="M18" s="38" t="s">
        <v>24</v>
      </c>
      <c r="N18" s="39"/>
      <c r="O18" s="40"/>
    </row>
    <row r="19" spans="1:15" x14ac:dyDescent="0.25">
      <c r="A19" s="30">
        <v>9</v>
      </c>
      <c r="B19" s="31" t="s">
        <v>49</v>
      </c>
      <c r="C19" s="32" t="s">
        <v>50</v>
      </c>
      <c r="D19" s="33" t="s">
        <v>51</v>
      </c>
      <c r="E19" s="34" t="s">
        <v>48</v>
      </c>
      <c r="F19" s="35"/>
      <c r="G19" s="35"/>
      <c r="H19" s="35"/>
      <c r="I19" s="35"/>
      <c r="J19" s="35"/>
      <c r="K19" s="36"/>
      <c r="L19" s="37">
        <v>10</v>
      </c>
      <c r="M19" s="38" t="s">
        <v>24</v>
      </c>
      <c r="N19" s="39"/>
      <c r="O19" s="40"/>
    </row>
    <row r="20" spans="1:15" x14ac:dyDescent="0.25">
      <c r="A20" s="30">
        <v>10</v>
      </c>
      <c r="B20" s="31" t="s">
        <v>52</v>
      </c>
      <c r="C20" s="32" t="s">
        <v>53</v>
      </c>
      <c r="D20" s="33" t="s">
        <v>54</v>
      </c>
      <c r="E20" s="34" t="s">
        <v>28</v>
      </c>
      <c r="F20" s="35"/>
      <c r="G20" s="35"/>
      <c r="H20" s="35"/>
      <c r="I20" s="35"/>
      <c r="J20" s="35"/>
      <c r="K20" s="36"/>
      <c r="L20" s="37">
        <v>10</v>
      </c>
      <c r="M20" s="38" t="s">
        <v>24</v>
      </c>
      <c r="N20" s="39"/>
      <c r="O20" s="40"/>
    </row>
    <row r="21" spans="1:15" x14ac:dyDescent="0.25">
      <c r="A21" s="30">
        <v>11</v>
      </c>
      <c r="B21" s="31" t="s">
        <v>55</v>
      </c>
      <c r="C21" s="32" t="s">
        <v>56</v>
      </c>
      <c r="D21" s="33" t="s">
        <v>57</v>
      </c>
      <c r="E21" s="34" t="s">
        <v>58</v>
      </c>
      <c r="F21" s="35"/>
      <c r="G21" s="35"/>
      <c r="H21" s="35"/>
      <c r="I21" s="35"/>
      <c r="J21" s="35"/>
      <c r="K21" s="36"/>
      <c r="L21" s="37">
        <v>10</v>
      </c>
      <c r="M21" s="38" t="s">
        <v>24</v>
      </c>
      <c r="N21" s="39"/>
      <c r="O21" s="40"/>
    </row>
    <row r="22" spans="1:15" x14ac:dyDescent="0.25">
      <c r="A22" s="30">
        <v>12</v>
      </c>
      <c r="B22" s="31" t="s">
        <v>59</v>
      </c>
      <c r="C22" s="32" t="s">
        <v>60</v>
      </c>
      <c r="D22" s="33" t="s">
        <v>61</v>
      </c>
      <c r="E22" s="34" t="s">
        <v>23</v>
      </c>
      <c r="F22" s="35"/>
      <c r="G22" s="35"/>
      <c r="H22" s="35"/>
      <c r="I22" s="35"/>
      <c r="J22" s="35"/>
      <c r="K22" s="36"/>
      <c r="L22" s="37">
        <v>10</v>
      </c>
      <c r="M22" s="38" t="s">
        <v>24</v>
      </c>
      <c r="N22" s="39"/>
      <c r="O22" s="40"/>
    </row>
    <row r="23" spans="1:15" x14ac:dyDescent="0.25">
      <c r="A23" s="30">
        <v>13</v>
      </c>
      <c r="B23" s="31" t="s">
        <v>62</v>
      </c>
      <c r="C23" s="32" t="s">
        <v>63</v>
      </c>
      <c r="D23" s="33" t="s">
        <v>64</v>
      </c>
      <c r="E23" s="34" t="s">
        <v>48</v>
      </c>
      <c r="F23" s="35"/>
      <c r="G23" s="35"/>
      <c r="H23" s="35"/>
      <c r="I23" s="35"/>
      <c r="J23" s="35"/>
      <c r="K23" s="36"/>
      <c r="L23" s="37">
        <v>10</v>
      </c>
      <c r="M23" s="38" t="s">
        <v>24</v>
      </c>
      <c r="N23" s="39"/>
      <c r="O23" s="40"/>
    </row>
    <row r="24" spans="1:15" x14ac:dyDescent="0.25">
      <c r="A24" s="30">
        <v>14</v>
      </c>
      <c r="B24" s="31" t="s">
        <v>65</v>
      </c>
      <c r="C24" s="32" t="s">
        <v>66</v>
      </c>
      <c r="D24" s="33" t="s">
        <v>67</v>
      </c>
      <c r="E24" s="34" t="s">
        <v>39</v>
      </c>
      <c r="F24" s="35"/>
      <c r="G24" s="35"/>
      <c r="H24" s="35"/>
      <c r="I24" s="35"/>
      <c r="J24" s="35"/>
      <c r="K24" s="36"/>
      <c r="L24" s="37">
        <v>9</v>
      </c>
      <c r="M24" s="38" t="s">
        <v>24</v>
      </c>
      <c r="N24" s="39"/>
      <c r="O24" s="40"/>
    </row>
    <row r="25" spans="1:15" x14ac:dyDescent="0.25">
      <c r="A25" s="30">
        <v>15</v>
      </c>
      <c r="B25" s="31" t="s">
        <v>68</v>
      </c>
      <c r="C25" s="32" t="s">
        <v>69</v>
      </c>
      <c r="D25" s="33" t="s">
        <v>70</v>
      </c>
      <c r="E25" s="34" t="s">
        <v>71</v>
      </c>
      <c r="F25" s="35"/>
      <c r="G25" s="35"/>
      <c r="H25" s="35"/>
      <c r="I25" s="35"/>
      <c r="J25" s="35"/>
      <c r="K25" s="36"/>
      <c r="L25" s="37">
        <v>10</v>
      </c>
      <c r="M25" s="38" t="s">
        <v>24</v>
      </c>
      <c r="N25" s="39"/>
      <c r="O25" s="40"/>
    </row>
    <row r="26" spans="1:15" x14ac:dyDescent="0.25">
      <c r="A26" s="30">
        <v>16</v>
      </c>
      <c r="B26" s="31" t="s">
        <v>72</v>
      </c>
      <c r="C26" s="32" t="s">
        <v>73</v>
      </c>
      <c r="D26" s="33" t="s">
        <v>74</v>
      </c>
      <c r="E26" s="34" t="s">
        <v>75</v>
      </c>
      <c r="F26" s="35"/>
      <c r="G26" s="35"/>
      <c r="H26" s="35"/>
      <c r="I26" s="35"/>
      <c r="J26" s="35"/>
      <c r="K26" s="36"/>
      <c r="L26" s="37">
        <v>10</v>
      </c>
      <c r="M26" s="38" t="s">
        <v>24</v>
      </c>
      <c r="N26" s="39"/>
      <c r="O26" s="40"/>
    </row>
    <row r="27" spans="1:15" x14ac:dyDescent="0.25">
      <c r="A27" s="30">
        <v>17</v>
      </c>
      <c r="B27" s="31" t="s">
        <v>76</v>
      </c>
      <c r="C27" s="32" t="s">
        <v>41</v>
      </c>
      <c r="D27" s="33" t="s">
        <v>77</v>
      </c>
      <c r="E27" s="34" t="s">
        <v>75</v>
      </c>
      <c r="F27" s="35"/>
      <c r="G27" s="35"/>
      <c r="H27" s="35"/>
      <c r="I27" s="35"/>
      <c r="J27" s="35"/>
      <c r="K27" s="36"/>
      <c r="L27" s="37">
        <v>10</v>
      </c>
      <c r="M27" s="38" t="s">
        <v>24</v>
      </c>
      <c r="N27" s="39"/>
      <c r="O27" s="40"/>
    </row>
    <row r="28" spans="1:15" x14ac:dyDescent="0.25">
      <c r="A28" s="30">
        <v>18</v>
      </c>
      <c r="B28" s="31" t="s">
        <v>78</v>
      </c>
      <c r="C28" s="32" t="s">
        <v>79</v>
      </c>
      <c r="D28" s="33" t="s">
        <v>80</v>
      </c>
      <c r="E28" s="34" t="s">
        <v>28</v>
      </c>
      <c r="F28" s="35"/>
      <c r="G28" s="35"/>
      <c r="H28" s="35"/>
      <c r="I28" s="35"/>
      <c r="J28" s="35"/>
      <c r="K28" s="36"/>
      <c r="L28" s="37">
        <v>10</v>
      </c>
      <c r="M28" s="38" t="s">
        <v>24</v>
      </c>
      <c r="N28" s="39"/>
      <c r="O28" s="40"/>
    </row>
    <row r="29" spans="1:15" x14ac:dyDescent="0.25">
      <c r="A29" s="30">
        <v>19</v>
      </c>
      <c r="B29" s="31" t="s">
        <v>81</v>
      </c>
      <c r="C29" s="32" t="s">
        <v>82</v>
      </c>
      <c r="D29" s="33" t="s">
        <v>83</v>
      </c>
      <c r="E29" s="34" t="s">
        <v>75</v>
      </c>
      <c r="F29" s="35"/>
      <c r="G29" s="35"/>
      <c r="H29" s="35"/>
      <c r="I29" s="35"/>
      <c r="J29" s="35"/>
      <c r="K29" s="36"/>
      <c r="L29" s="37">
        <v>10</v>
      </c>
      <c r="M29" s="38" t="s">
        <v>24</v>
      </c>
      <c r="N29" s="39"/>
      <c r="O29" s="40"/>
    </row>
    <row r="30" spans="1:15" x14ac:dyDescent="0.25">
      <c r="A30" s="30">
        <v>20</v>
      </c>
      <c r="B30" s="31" t="s">
        <v>84</v>
      </c>
      <c r="C30" s="32" t="s">
        <v>34</v>
      </c>
      <c r="D30" s="33" t="s">
        <v>85</v>
      </c>
      <c r="E30" s="34" t="s">
        <v>86</v>
      </c>
      <c r="F30" s="35"/>
      <c r="G30" s="35"/>
      <c r="H30" s="35"/>
      <c r="I30" s="35"/>
      <c r="J30" s="35"/>
      <c r="K30" s="36"/>
      <c r="L30" s="37">
        <v>10</v>
      </c>
      <c r="M30" s="38" t="s">
        <v>24</v>
      </c>
      <c r="N30" s="39"/>
      <c r="O30" s="40"/>
    </row>
    <row r="31" spans="1:15" x14ac:dyDescent="0.25">
      <c r="A31" s="30">
        <v>21</v>
      </c>
      <c r="B31" s="31" t="s">
        <v>87</v>
      </c>
      <c r="C31" s="32" t="s">
        <v>88</v>
      </c>
      <c r="D31" s="33" t="s">
        <v>89</v>
      </c>
      <c r="E31" s="34" t="s">
        <v>90</v>
      </c>
      <c r="F31" s="35"/>
      <c r="G31" s="35"/>
      <c r="H31" s="35"/>
      <c r="I31" s="35"/>
      <c r="J31" s="35"/>
      <c r="K31" s="36"/>
      <c r="L31" s="37">
        <v>10</v>
      </c>
      <c r="M31" s="38" t="s">
        <v>24</v>
      </c>
      <c r="N31" s="39"/>
      <c r="O31" s="40"/>
    </row>
    <row r="32" spans="1:15" x14ac:dyDescent="0.25">
      <c r="A32" s="30">
        <v>22</v>
      </c>
      <c r="B32" s="31" t="s">
        <v>91</v>
      </c>
      <c r="C32" s="32" t="s">
        <v>34</v>
      </c>
      <c r="D32" s="33" t="s">
        <v>92</v>
      </c>
      <c r="E32" s="34" t="s">
        <v>93</v>
      </c>
      <c r="F32" s="35"/>
      <c r="G32" s="35"/>
      <c r="H32" s="35"/>
      <c r="I32" s="35"/>
      <c r="J32" s="35"/>
      <c r="K32" s="36"/>
      <c r="L32" s="37">
        <v>10</v>
      </c>
      <c r="M32" s="38" t="s">
        <v>24</v>
      </c>
      <c r="N32" s="39"/>
      <c r="O32" s="40"/>
    </row>
    <row r="33" spans="1:15" x14ac:dyDescent="0.25">
      <c r="A33" s="30">
        <v>23</v>
      </c>
      <c r="B33" s="31" t="s">
        <v>94</v>
      </c>
      <c r="C33" s="32" t="s">
        <v>95</v>
      </c>
      <c r="D33" s="33" t="s">
        <v>96</v>
      </c>
      <c r="E33" s="34" t="s">
        <v>23</v>
      </c>
      <c r="F33" s="35"/>
      <c r="G33" s="35"/>
      <c r="H33" s="35"/>
      <c r="I33" s="35"/>
      <c r="J33" s="35"/>
      <c r="K33" s="36"/>
      <c r="L33" s="37">
        <v>10</v>
      </c>
      <c r="M33" s="38" t="s">
        <v>24</v>
      </c>
      <c r="N33" s="39"/>
      <c r="O33" s="40"/>
    </row>
    <row r="34" spans="1:15" x14ac:dyDescent="0.25">
      <c r="A34" s="30">
        <v>24</v>
      </c>
      <c r="B34" s="31" t="s">
        <v>97</v>
      </c>
      <c r="C34" s="32" t="s">
        <v>98</v>
      </c>
      <c r="D34" s="33" t="s">
        <v>99</v>
      </c>
      <c r="E34" s="34" t="s">
        <v>90</v>
      </c>
      <c r="F34" s="35"/>
      <c r="G34" s="35"/>
      <c r="H34" s="35"/>
      <c r="I34" s="35"/>
      <c r="J34" s="35"/>
      <c r="K34" s="36"/>
      <c r="L34" s="37">
        <v>10</v>
      </c>
      <c r="M34" s="38" t="s">
        <v>24</v>
      </c>
      <c r="N34" s="39"/>
      <c r="O34" s="40"/>
    </row>
    <row r="35" spans="1:15" x14ac:dyDescent="0.25">
      <c r="A35" s="30">
        <v>25</v>
      </c>
      <c r="B35" s="31" t="s">
        <v>100</v>
      </c>
      <c r="C35" s="32" t="s">
        <v>101</v>
      </c>
      <c r="D35" s="33" t="s">
        <v>102</v>
      </c>
      <c r="E35" s="34" t="s">
        <v>28</v>
      </c>
      <c r="F35" s="35"/>
      <c r="G35" s="35"/>
      <c r="H35" s="35"/>
      <c r="I35" s="35"/>
      <c r="J35" s="35"/>
      <c r="K35" s="36"/>
      <c r="L35" s="37">
        <v>10</v>
      </c>
      <c r="M35" s="38" t="s">
        <v>24</v>
      </c>
      <c r="N35" s="39"/>
      <c r="O35" s="40"/>
    </row>
    <row r="36" spans="1:15" ht="30" x14ac:dyDescent="0.25">
      <c r="A36" s="30">
        <v>26</v>
      </c>
      <c r="B36" s="31" t="s">
        <v>103</v>
      </c>
      <c r="C36" s="32" t="s">
        <v>104</v>
      </c>
      <c r="D36" s="33" t="s">
        <v>105</v>
      </c>
      <c r="E36" s="34" t="s">
        <v>48</v>
      </c>
      <c r="F36" s="35"/>
      <c r="G36" s="35"/>
      <c r="H36" s="35"/>
      <c r="I36" s="35"/>
      <c r="J36" s="35"/>
      <c r="K36" s="36"/>
      <c r="L36" s="37">
        <v>10</v>
      </c>
      <c r="M36" s="38" t="s">
        <v>24</v>
      </c>
      <c r="N36" s="39"/>
      <c r="O36" s="40"/>
    </row>
    <row r="37" spans="1:15" x14ac:dyDescent="0.25">
      <c r="A37" s="30">
        <v>27</v>
      </c>
      <c r="B37" s="31" t="s">
        <v>106</v>
      </c>
      <c r="C37" s="32" t="s">
        <v>107</v>
      </c>
      <c r="D37" s="33" t="s">
        <v>105</v>
      </c>
      <c r="E37" s="34" t="s">
        <v>108</v>
      </c>
      <c r="F37" s="35"/>
      <c r="G37" s="35"/>
      <c r="H37" s="35"/>
      <c r="I37" s="35"/>
      <c r="J37" s="35"/>
      <c r="K37" s="36"/>
      <c r="L37" s="37">
        <v>9</v>
      </c>
      <c r="M37" s="38" t="s">
        <v>24</v>
      </c>
      <c r="N37" s="39"/>
      <c r="O37" s="40"/>
    </row>
    <row r="38" spans="1:15" x14ac:dyDescent="0.25">
      <c r="A38" s="30">
        <v>28</v>
      </c>
      <c r="B38" s="31" t="s">
        <v>109</v>
      </c>
      <c r="C38" s="32" t="s">
        <v>110</v>
      </c>
      <c r="D38" s="33" t="s">
        <v>111</v>
      </c>
      <c r="E38" s="34" t="s">
        <v>58</v>
      </c>
      <c r="F38" s="35"/>
      <c r="G38" s="35"/>
      <c r="H38" s="35"/>
      <c r="I38" s="35"/>
      <c r="J38" s="35"/>
      <c r="K38" s="36"/>
      <c r="L38" s="37">
        <v>10</v>
      </c>
      <c r="M38" s="38" t="s">
        <v>24</v>
      </c>
      <c r="N38" s="39"/>
      <c r="O38" s="40"/>
    </row>
    <row r="39" spans="1:15" x14ac:dyDescent="0.25">
      <c r="A39" s="30">
        <v>29</v>
      </c>
      <c r="B39" s="31" t="s">
        <v>112</v>
      </c>
      <c r="C39" s="32" t="s">
        <v>113</v>
      </c>
      <c r="D39" s="33" t="s">
        <v>114</v>
      </c>
      <c r="E39" s="34" t="s">
        <v>115</v>
      </c>
      <c r="F39" s="35"/>
      <c r="G39" s="35"/>
      <c r="H39" s="35"/>
      <c r="I39" s="35"/>
      <c r="J39" s="35"/>
      <c r="K39" s="36"/>
      <c r="L39" s="37">
        <v>9</v>
      </c>
      <c r="M39" s="38" t="s">
        <v>24</v>
      </c>
      <c r="N39" s="39"/>
      <c r="O39" s="40"/>
    </row>
    <row r="40" spans="1:15" x14ac:dyDescent="0.25">
      <c r="A40" s="30">
        <v>30</v>
      </c>
      <c r="B40" s="31" t="s">
        <v>116</v>
      </c>
      <c r="C40" s="32" t="s">
        <v>117</v>
      </c>
      <c r="D40" s="33" t="s">
        <v>118</v>
      </c>
      <c r="E40" s="34" t="s">
        <v>86</v>
      </c>
      <c r="F40" s="35"/>
      <c r="G40" s="35"/>
      <c r="H40" s="35"/>
      <c r="I40" s="35"/>
      <c r="J40" s="35"/>
      <c r="K40" s="36"/>
      <c r="L40" s="37">
        <v>10</v>
      </c>
      <c r="M40" s="38" t="s">
        <v>24</v>
      </c>
      <c r="N40" s="39"/>
      <c r="O40" s="40"/>
    </row>
    <row r="41" spans="1:15" x14ac:dyDescent="0.25">
      <c r="A41" s="30">
        <v>31</v>
      </c>
      <c r="B41" s="31" t="s">
        <v>119</v>
      </c>
      <c r="C41" s="32" t="s">
        <v>120</v>
      </c>
      <c r="D41" s="33" t="s">
        <v>121</v>
      </c>
      <c r="E41" s="34" t="s">
        <v>93</v>
      </c>
      <c r="F41" s="35"/>
      <c r="G41" s="35"/>
      <c r="H41" s="35"/>
      <c r="I41" s="35"/>
      <c r="J41" s="35"/>
      <c r="K41" s="36"/>
      <c r="L41" s="37">
        <v>10</v>
      </c>
      <c r="M41" s="38" t="s">
        <v>24</v>
      </c>
      <c r="N41" s="39"/>
      <c r="O41" s="40"/>
    </row>
    <row r="42" spans="1:15" x14ac:dyDescent="0.25">
      <c r="A42" s="30">
        <v>32</v>
      </c>
      <c r="B42" s="31" t="s">
        <v>122</v>
      </c>
      <c r="C42" s="32" t="s">
        <v>123</v>
      </c>
      <c r="D42" s="33" t="s">
        <v>124</v>
      </c>
      <c r="E42" s="34" t="s">
        <v>125</v>
      </c>
      <c r="F42" s="35"/>
      <c r="G42" s="35"/>
      <c r="H42" s="35"/>
      <c r="I42" s="35"/>
      <c r="J42" s="35"/>
      <c r="K42" s="36"/>
      <c r="L42" s="37">
        <v>10</v>
      </c>
      <c r="M42" s="38" t="s">
        <v>24</v>
      </c>
      <c r="N42" s="39"/>
      <c r="O42" s="40"/>
    </row>
    <row r="43" spans="1:15" x14ac:dyDescent="0.25">
      <c r="A43" s="30">
        <v>33</v>
      </c>
      <c r="B43" s="31" t="s">
        <v>126</v>
      </c>
      <c r="C43" s="32" t="s">
        <v>127</v>
      </c>
      <c r="D43" s="33" t="s">
        <v>128</v>
      </c>
      <c r="E43" s="34" t="s">
        <v>58</v>
      </c>
      <c r="F43" s="35"/>
      <c r="G43" s="35"/>
      <c r="H43" s="35"/>
      <c r="I43" s="35"/>
      <c r="J43" s="35"/>
      <c r="K43" s="36"/>
      <c r="L43" s="37">
        <v>10</v>
      </c>
      <c r="M43" s="38" t="s">
        <v>24</v>
      </c>
      <c r="N43" s="39"/>
      <c r="O43" s="40"/>
    </row>
    <row r="44" spans="1:15" x14ac:dyDescent="0.25">
      <c r="A44" s="30">
        <v>34</v>
      </c>
      <c r="B44" s="31" t="s">
        <v>129</v>
      </c>
      <c r="C44" s="32" t="s">
        <v>130</v>
      </c>
      <c r="D44" s="33" t="s">
        <v>131</v>
      </c>
      <c r="E44" s="34" t="s">
        <v>32</v>
      </c>
      <c r="F44" s="35"/>
      <c r="G44" s="35"/>
      <c r="H44" s="35"/>
      <c r="I44" s="35"/>
      <c r="J44" s="35"/>
      <c r="K44" s="36"/>
      <c r="L44" s="37">
        <v>10</v>
      </c>
      <c r="M44" s="38" t="s">
        <v>24</v>
      </c>
      <c r="N44" s="39"/>
      <c r="O44" s="40"/>
    </row>
    <row r="45" spans="1:15" x14ac:dyDescent="0.25">
      <c r="A45" s="30">
        <v>35</v>
      </c>
      <c r="B45" s="31" t="s">
        <v>132</v>
      </c>
      <c r="C45" s="32" t="s">
        <v>133</v>
      </c>
      <c r="D45" s="33" t="s">
        <v>134</v>
      </c>
      <c r="E45" s="34" t="s">
        <v>115</v>
      </c>
      <c r="F45" s="35"/>
      <c r="G45" s="35"/>
      <c r="H45" s="35"/>
      <c r="I45" s="35"/>
      <c r="J45" s="35"/>
      <c r="K45" s="36"/>
      <c r="L45" s="37">
        <v>9</v>
      </c>
      <c r="M45" s="38" t="s">
        <v>24</v>
      </c>
      <c r="N45" s="39"/>
      <c r="O45" s="40"/>
    </row>
    <row r="46" spans="1:15" x14ac:dyDescent="0.25">
      <c r="A46" s="30">
        <v>36</v>
      </c>
      <c r="B46" s="31" t="s">
        <v>135</v>
      </c>
      <c r="C46" s="32" t="s">
        <v>136</v>
      </c>
      <c r="D46" s="33" t="s">
        <v>137</v>
      </c>
      <c r="E46" s="34" t="s">
        <v>86</v>
      </c>
      <c r="F46" s="35"/>
      <c r="G46" s="35"/>
      <c r="H46" s="35"/>
      <c r="I46" s="35"/>
      <c r="J46" s="35"/>
      <c r="K46" s="36"/>
      <c r="L46" s="37">
        <v>10</v>
      </c>
      <c r="M46" s="38" t="s">
        <v>24</v>
      </c>
      <c r="N46" s="39"/>
      <c r="O46" s="40"/>
    </row>
    <row r="47" spans="1:15" x14ac:dyDescent="0.25">
      <c r="A47" s="30">
        <v>37</v>
      </c>
      <c r="B47" s="31" t="s">
        <v>138</v>
      </c>
      <c r="C47" s="32" t="s">
        <v>139</v>
      </c>
      <c r="D47" s="33" t="s">
        <v>140</v>
      </c>
      <c r="E47" s="34" t="s">
        <v>86</v>
      </c>
      <c r="F47" s="35"/>
      <c r="G47" s="35"/>
      <c r="H47" s="35"/>
      <c r="I47" s="35"/>
      <c r="J47" s="35"/>
      <c r="K47" s="36"/>
      <c r="L47" s="37">
        <v>10</v>
      </c>
      <c r="M47" s="38" t="s">
        <v>24</v>
      </c>
      <c r="N47" s="39"/>
      <c r="O47" s="40"/>
    </row>
    <row r="48" spans="1:15" x14ac:dyDescent="0.25">
      <c r="A48" s="30">
        <v>38</v>
      </c>
      <c r="B48" s="31" t="s">
        <v>141</v>
      </c>
      <c r="C48" s="32" t="s">
        <v>142</v>
      </c>
      <c r="D48" s="33" t="s">
        <v>143</v>
      </c>
      <c r="E48" s="34" t="s">
        <v>58</v>
      </c>
      <c r="F48" s="35"/>
      <c r="G48" s="35"/>
      <c r="H48" s="35"/>
      <c r="I48" s="35"/>
      <c r="J48" s="35"/>
      <c r="K48" s="36"/>
      <c r="L48" s="37">
        <v>10</v>
      </c>
      <c r="M48" s="38" t="s">
        <v>24</v>
      </c>
      <c r="N48" s="39"/>
      <c r="O48" s="40"/>
    </row>
    <row r="49" spans="1:15" x14ac:dyDescent="0.25">
      <c r="A49" s="30">
        <v>39</v>
      </c>
      <c r="B49" s="31" t="s">
        <v>144</v>
      </c>
      <c r="C49" s="32" t="s">
        <v>145</v>
      </c>
      <c r="D49" s="33" t="s">
        <v>146</v>
      </c>
      <c r="E49" s="34" t="s">
        <v>86</v>
      </c>
      <c r="F49" s="35"/>
      <c r="G49" s="35"/>
      <c r="H49" s="35"/>
      <c r="I49" s="35"/>
      <c r="J49" s="35"/>
      <c r="K49" s="36"/>
      <c r="L49" s="37">
        <v>10</v>
      </c>
      <c r="M49" s="41" t="s">
        <v>24</v>
      </c>
      <c r="N49" s="42"/>
      <c r="O49" s="43"/>
    </row>
    <row r="50" spans="1:15" x14ac:dyDescent="0.25">
      <c r="A50" s="30">
        <v>40</v>
      </c>
      <c r="B50" s="31" t="s">
        <v>147</v>
      </c>
      <c r="C50" s="32" t="s">
        <v>148</v>
      </c>
      <c r="D50" s="33" t="s">
        <v>149</v>
      </c>
      <c r="E50" s="34" t="s">
        <v>32</v>
      </c>
      <c r="F50" s="35"/>
      <c r="G50" s="35"/>
      <c r="H50" s="35"/>
      <c r="I50" s="35"/>
      <c r="J50" s="35"/>
      <c r="K50" s="36"/>
      <c r="L50" s="37">
        <v>8</v>
      </c>
      <c r="M50" s="41"/>
      <c r="N50" s="42"/>
      <c r="O50" s="43"/>
    </row>
    <row r="51" spans="1:15" x14ac:dyDescent="0.25">
      <c r="A51" s="30">
        <v>41</v>
      </c>
      <c r="B51" s="31" t="s">
        <v>150</v>
      </c>
      <c r="C51" s="32" t="s">
        <v>151</v>
      </c>
      <c r="D51" s="33" t="s">
        <v>152</v>
      </c>
      <c r="E51" s="34" t="s">
        <v>93</v>
      </c>
      <c r="F51" s="35"/>
      <c r="G51" s="35"/>
      <c r="H51" s="35"/>
      <c r="I51" s="35"/>
      <c r="J51" s="35"/>
      <c r="K51" s="36"/>
      <c r="L51" s="37">
        <v>10</v>
      </c>
      <c r="M51" s="41"/>
      <c r="N51" s="42"/>
      <c r="O51" s="43"/>
    </row>
    <row r="52" spans="1:15" x14ac:dyDescent="0.25">
      <c r="A52" s="30">
        <v>42</v>
      </c>
      <c r="B52" s="31" t="s">
        <v>153</v>
      </c>
      <c r="C52" s="32" t="s">
        <v>154</v>
      </c>
      <c r="D52" s="33" t="s">
        <v>155</v>
      </c>
      <c r="E52" s="34" t="s">
        <v>86</v>
      </c>
      <c r="F52" s="35"/>
      <c r="G52" s="35"/>
      <c r="H52" s="35"/>
      <c r="I52" s="35"/>
      <c r="J52" s="35"/>
      <c r="K52" s="36"/>
      <c r="L52" s="37">
        <v>10</v>
      </c>
      <c r="M52" s="41"/>
      <c r="N52" s="42"/>
      <c r="O52" s="43"/>
    </row>
    <row r="53" spans="1:15" x14ac:dyDescent="0.25">
      <c r="A53" s="30">
        <v>43</v>
      </c>
      <c r="B53" s="31" t="s">
        <v>156</v>
      </c>
      <c r="C53" s="32" t="s">
        <v>157</v>
      </c>
      <c r="D53" s="33" t="s">
        <v>158</v>
      </c>
      <c r="E53" s="34" t="s">
        <v>32</v>
      </c>
      <c r="F53" s="35"/>
      <c r="G53" s="35"/>
      <c r="H53" s="35"/>
      <c r="I53" s="35"/>
      <c r="J53" s="35"/>
      <c r="K53" s="36"/>
      <c r="L53" s="37">
        <v>10</v>
      </c>
      <c r="M53" s="41"/>
      <c r="N53" s="42"/>
      <c r="O53" s="43"/>
    </row>
    <row r="54" spans="1:15" x14ac:dyDescent="0.25">
      <c r="A54" s="30">
        <v>44</v>
      </c>
      <c r="B54" s="31" t="s">
        <v>159</v>
      </c>
      <c r="C54" s="32" t="s">
        <v>160</v>
      </c>
      <c r="D54" s="33" t="s">
        <v>161</v>
      </c>
      <c r="E54" s="34" t="s">
        <v>115</v>
      </c>
      <c r="F54" s="35"/>
      <c r="G54" s="35"/>
      <c r="H54" s="35"/>
      <c r="I54" s="35"/>
      <c r="J54" s="35"/>
      <c r="K54" s="36"/>
      <c r="L54" s="37">
        <v>9</v>
      </c>
      <c r="M54" s="41"/>
      <c r="N54" s="42"/>
      <c r="O54" s="43"/>
    </row>
    <row r="55" spans="1:15" x14ac:dyDescent="0.25">
      <c r="A55" s="30">
        <v>45</v>
      </c>
      <c r="B55" s="31" t="s">
        <v>162</v>
      </c>
      <c r="C55" s="32" t="s">
        <v>163</v>
      </c>
      <c r="D55" s="33" t="s">
        <v>164</v>
      </c>
      <c r="E55" s="34" t="s">
        <v>125</v>
      </c>
      <c r="F55" s="35"/>
      <c r="G55" s="35"/>
      <c r="H55" s="35"/>
      <c r="I55" s="35"/>
      <c r="J55" s="35"/>
      <c r="K55" s="36"/>
      <c r="L55" s="37">
        <v>10</v>
      </c>
      <c r="M55" s="41"/>
      <c r="N55" s="42"/>
      <c r="O55" s="43"/>
    </row>
    <row r="56" spans="1:15" x14ac:dyDescent="0.25">
      <c r="A56" s="30">
        <v>46</v>
      </c>
      <c r="B56" s="31" t="s">
        <v>165</v>
      </c>
      <c r="C56" s="32" t="s">
        <v>166</v>
      </c>
      <c r="D56" s="33" t="s">
        <v>167</v>
      </c>
      <c r="E56" s="34" t="s">
        <v>168</v>
      </c>
      <c r="F56" s="35"/>
      <c r="G56" s="35"/>
      <c r="H56" s="35"/>
      <c r="I56" s="35"/>
      <c r="J56" s="35"/>
      <c r="K56" s="36"/>
      <c r="L56" s="37">
        <v>10</v>
      </c>
      <c r="M56" s="41"/>
      <c r="N56" s="42"/>
      <c r="O56" s="43"/>
    </row>
    <row r="57" spans="1:15" x14ac:dyDescent="0.25">
      <c r="A57" s="30">
        <v>47</v>
      </c>
      <c r="B57" s="31" t="s">
        <v>169</v>
      </c>
      <c r="C57" s="32" t="s">
        <v>136</v>
      </c>
      <c r="D57" s="33" t="s">
        <v>170</v>
      </c>
      <c r="E57" s="34" t="s">
        <v>168</v>
      </c>
      <c r="F57" s="35"/>
      <c r="G57" s="35"/>
      <c r="H57" s="35"/>
      <c r="I57" s="35"/>
      <c r="J57" s="35"/>
      <c r="K57" s="36"/>
      <c r="L57" s="37">
        <v>10</v>
      </c>
      <c r="M57" s="41"/>
      <c r="N57" s="42"/>
      <c r="O57" s="43"/>
    </row>
    <row r="58" spans="1:15" x14ac:dyDescent="0.25">
      <c r="A58" s="30">
        <v>48</v>
      </c>
      <c r="B58" s="31" t="s">
        <v>171</v>
      </c>
      <c r="C58" s="32" t="s">
        <v>172</v>
      </c>
      <c r="D58" s="33" t="s">
        <v>170</v>
      </c>
      <c r="E58" s="34" t="s">
        <v>86</v>
      </c>
      <c r="F58" s="35"/>
      <c r="G58" s="35"/>
      <c r="H58" s="35"/>
      <c r="I58" s="35"/>
      <c r="J58" s="35"/>
      <c r="K58" s="36"/>
      <c r="L58" s="37">
        <v>10</v>
      </c>
      <c r="M58" s="41"/>
      <c r="N58" s="42"/>
      <c r="O58" s="43"/>
    </row>
    <row r="59" spans="1:15" x14ac:dyDescent="0.25">
      <c r="A59" s="30">
        <v>49</v>
      </c>
      <c r="B59" s="31" t="s">
        <v>173</v>
      </c>
      <c r="C59" s="32" t="s">
        <v>174</v>
      </c>
      <c r="D59" s="33" t="s">
        <v>175</v>
      </c>
      <c r="E59" s="34" t="s">
        <v>58</v>
      </c>
      <c r="F59" s="35"/>
      <c r="G59" s="35"/>
      <c r="H59" s="35"/>
      <c r="I59" s="35"/>
      <c r="J59" s="35"/>
      <c r="K59" s="36"/>
      <c r="L59" s="37">
        <v>10</v>
      </c>
      <c r="M59" s="41"/>
      <c r="N59" s="42"/>
      <c r="O59" s="43"/>
    </row>
    <row r="60" spans="1:15" x14ac:dyDescent="0.25">
      <c r="A60" s="30">
        <v>50</v>
      </c>
      <c r="B60" s="31" t="s">
        <v>176</v>
      </c>
      <c r="C60" s="32" t="s">
        <v>177</v>
      </c>
      <c r="D60" s="33" t="s">
        <v>178</v>
      </c>
      <c r="E60" s="34" t="s">
        <v>125</v>
      </c>
      <c r="F60" s="35"/>
      <c r="G60" s="35"/>
      <c r="H60" s="35"/>
      <c r="I60" s="35"/>
      <c r="J60" s="35"/>
      <c r="K60" s="36"/>
      <c r="L60" s="37">
        <v>10</v>
      </c>
      <c r="M60" s="41"/>
      <c r="N60" s="42"/>
      <c r="O60" s="43"/>
    </row>
    <row r="61" spans="1:15" x14ac:dyDescent="0.25">
      <c r="A61" s="30">
        <v>51</v>
      </c>
      <c r="B61" s="31" t="s">
        <v>179</v>
      </c>
      <c r="C61" s="32" t="s">
        <v>180</v>
      </c>
      <c r="D61" s="33" t="s">
        <v>181</v>
      </c>
      <c r="E61" s="34" t="s">
        <v>71</v>
      </c>
      <c r="F61" s="35"/>
      <c r="G61" s="35"/>
      <c r="H61" s="35"/>
      <c r="I61" s="35"/>
      <c r="J61" s="35"/>
      <c r="K61" s="36"/>
      <c r="L61" s="37">
        <v>10</v>
      </c>
      <c r="M61" s="41"/>
      <c r="N61" s="42"/>
      <c r="O61" s="43"/>
    </row>
    <row r="62" spans="1:15" x14ac:dyDescent="0.25">
      <c r="A62" s="30">
        <v>52</v>
      </c>
      <c r="B62" s="31" t="s">
        <v>182</v>
      </c>
      <c r="C62" s="32" t="s">
        <v>183</v>
      </c>
      <c r="D62" s="33" t="s">
        <v>184</v>
      </c>
      <c r="E62" s="34" t="s">
        <v>185</v>
      </c>
      <c r="F62" s="35"/>
      <c r="G62" s="35"/>
      <c r="H62" s="35"/>
      <c r="I62" s="35"/>
      <c r="J62" s="35"/>
      <c r="K62" s="36"/>
      <c r="L62" s="37">
        <v>10</v>
      </c>
      <c r="M62" s="41"/>
      <c r="N62" s="42"/>
      <c r="O62" s="43"/>
    </row>
    <row r="63" spans="1:15" x14ac:dyDescent="0.25">
      <c r="A63" s="30">
        <v>53</v>
      </c>
      <c r="B63" s="31" t="s">
        <v>186</v>
      </c>
      <c r="C63" s="32" t="s">
        <v>187</v>
      </c>
      <c r="D63" s="33" t="s">
        <v>188</v>
      </c>
      <c r="E63" s="34" t="s">
        <v>75</v>
      </c>
      <c r="F63" s="35"/>
      <c r="G63" s="35"/>
      <c r="H63" s="35"/>
      <c r="I63" s="35"/>
      <c r="J63" s="35"/>
      <c r="K63" s="36"/>
      <c r="L63" s="37">
        <v>10</v>
      </c>
      <c r="M63" s="41"/>
      <c r="N63" s="42"/>
      <c r="O63" s="43"/>
    </row>
    <row r="64" spans="1:15" x14ac:dyDescent="0.25">
      <c r="A64" s="30" t="s">
        <v>189</v>
      </c>
      <c r="B64" s="31" t="s">
        <v>189</v>
      </c>
      <c r="C64" s="32" t="s">
        <v>189</v>
      </c>
      <c r="D64" s="33" t="s">
        <v>189</v>
      </c>
      <c r="E64" s="34"/>
      <c r="F64" s="35"/>
      <c r="G64" s="35"/>
      <c r="H64" s="35"/>
      <c r="I64" s="35"/>
      <c r="J64" s="35"/>
      <c r="K64" s="36"/>
      <c r="L64" s="37"/>
      <c r="M64" s="41"/>
      <c r="N64" s="42"/>
      <c r="O64" s="43"/>
    </row>
    <row r="65" spans="1:15" x14ac:dyDescent="0.25">
      <c r="A65" s="30" t="s">
        <v>189</v>
      </c>
      <c r="B65" s="31" t="s">
        <v>189</v>
      </c>
      <c r="C65" s="32" t="s">
        <v>189</v>
      </c>
      <c r="D65" s="33" t="s">
        <v>189</v>
      </c>
      <c r="E65" s="34"/>
      <c r="F65" s="35"/>
      <c r="G65" s="35"/>
      <c r="H65" s="35"/>
      <c r="I65" s="35"/>
      <c r="J65" s="35"/>
      <c r="K65" s="36"/>
      <c r="L65" s="37"/>
      <c r="M65" s="41"/>
      <c r="N65" s="42"/>
      <c r="O65" s="43"/>
    </row>
    <row r="66" spans="1:15" x14ac:dyDescent="0.25">
      <c r="A66" s="30" t="s">
        <v>189</v>
      </c>
      <c r="B66" s="31" t="s">
        <v>189</v>
      </c>
      <c r="C66" s="32" t="s">
        <v>189</v>
      </c>
      <c r="D66" s="33" t="s">
        <v>189</v>
      </c>
      <c r="E66" s="34"/>
      <c r="F66" s="35"/>
      <c r="G66" s="35"/>
      <c r="H66" s="35"/>
      <c r="I66" s="35"/>
      <c r="J66" s="35"/>
      <c r="K66" s="36"/>
      <c r="L66" s="37"/>
      <c r="M66" s="41"/>
      <c r="N66" s="42"/>
      <c r="O66" s="43"/>
    </row>
    <row r="67" spans="1:15" x14ac:dyDescent="0.25">
      <c r="A67" s="30" t="s">
        <v>189</v>
      </c>
      <c r="B67" s="31" t="s">
        <v>189</v>
      </c>
      <c r="C67" s="32" t="s">
        <v>189</v>
      </c>
      <c r="D67" s="33" t="s">
        <v>189</v>
      </c>
      <c r="E67" s="34"/>
      <c r="F67" s="35"/>
      <c r="G67" s="35"/>
      <c r="H67" s="35"/>
      <c r="I67" s="35"/>
      <c r="J67" s="35"/>
      <c r="K67" s="36"/>
      <c r="L67" s="37"/>
      <c r="M67" s="41"/>
      <c r="N67" s="42"/>
      <c r="O67" s="43"/>
    </row>
    <row r="68" spans="1:15" x14ac:dyDescent="0.25">
      <c r="A68" s="30" t="s">
        <v>189</v>
      </c>
      <c r="B68" s="31" t="s">
        <v>189</v>
      </c>
      <c r="C68" s="32" t="s">
        <v>189</v>
      </c>
      <c r="D68" s="33" t="s">
        <v>189</v>
      </c>
      <c r="E68" s="34"/>
      <c r="F68" s="35"/>
      <c r="G68" s="35"/>
      <c r="H68" s="35"/>
      <c r="I68" s="35"/>
      <c r="J68" s="35"/>
      <c r="K68" s="36"/>
      <c r="L68" s="37"/>
      <c r="M68" s="41"/>
      <c r="N68" s="42"/>
      <c r="O68" s="43"/>
    </row>
    <row r="69" spans="1:15" x14ac:dyDescent="0.25">
      <c r="A69" s="30" t="s">
        <v>189</v>
      </c>
      <c r="B69" s="31" t="s">
        <v>189</v>
      </c>
      <c r="C69" s="32" t="s">
        <v>189</v>
      </c>
      <c r="D69" s="33" t="s">
        <v>189</v>
      </c>
      <c r="E69" s="34"/>
      <c r="F69" s="35"/>
      <c r="G69" s="35"/>
      <c r="H69" s="35"/>
      <c r="I69" s="35"/>
      <c r="J69" s="35"/>
      <c r="K69" s="36"/>
      <c r="L69" s="37"/>
      <c r="M69" s="41"/>
      <c r="N69" s="42"/>
      <c r="O69" s="43"/>
    </row>
    <row r="70" spans="1:15" x14ac:dyDescent="0.25">
      <c r="A70" s="30" t="s">
        <v>189</v>
      </c>
      <c r="B70" s="31" t="s">
        <v>189</v>
      </c>
      <c r="C70" s="32" t="s">
        <v>189</v>
      </c>
      <c r="D70" s="33" t="s">
        <v>189</v>
      </c>
      <c r="E70" s="34"/>
      <c r="F70" s="35"/>
      <c r="G70" s="35"/>
      <c r="H70" s="35"/>
      <c r="I70" s="35"/>
      <c r="J70" s="35"/>
      <c r="K70" s="36"/>
      <c r="L70" s="37"/>
      <c r="M70" s="41"/>
      <c r="N70" s="42"/>
      <c r="O70" s="43"/>
    </row>
    <row r="71" spans="1:15" x14ac:dyDescent="0.25">
      <c r="A71" s="30" t="s">
        <v>189</v>
      </c>
      <c r="B71" s="31" t="s">
        <v>189</v>
      </c>
      <c r="C71" s="32" t="s">
        <v>189</v>
      </c>
      <c r="D71" s="33" t="s">
        <v>189</v>
      </c>
      <c r="E71" s="34"/>
      <c r="F71" s="35"/>
      <c r="G71" s="35"/>
      <c r="H71" s="35"/>
      <c r="I71" s="35"/>
      <c r="J71" s="35"/>
      <c r="K71" s="36"/>
      <c r="L71" s="37"/>
      <c r="M71" s="41"/>
      <c r="N71" s="42"/>
      <c r="O71" s="43"/>
    </row>
    <row r="72" spans="1:15" x14ac:dyDescent="0.25">
      <c r="A72" s="30" t="s">
        <v>189</v>
      </c>
      <c r="B72" s="31" t="s">
        <v>189</v>
      </c>
      <c r="C72" s="32" t="s">
        <v>189</v>
      </c>
      <c r="D72" s="33" t="s">
        <v>189</v>
      </c>
      <c r="E72" s="34"/>
      <c r="F72" s="35"/>
      <c r="G72" s="35"/>
      <c r="H72" s="35"/>
      <c r="I72" s="35"/>
      <c r="J72" s="35"/>
      <c r="K72" s="36"/>
      <c r="L72" s="37"/>
      <c r="M72" s="41"/>
      <c r="N72" s="42"/>
      <c r="O72" s="43"/>
    </row>
    <row r="73" spans="1:15" x14ac:dyDescent="0.25">
      <c r="A73" s="30" t="s">
        <v>189</v>
      </c>
      <c r="B73" s="31" t="s">
        <v>189</v>
      </c>
      <c r="C73" s="32" t="s">
        <v>189</v>
      </c>
      <c r="D73" s="33" t="s">
        <v>189</v>
      </c>
      <c r="E73" s="34"/>
      <c r="F73" s="35"/>
      <c r="G73" s="35"/>
      <c r="H73" s="35"/>
      <c r="I73" s="35"/>
      <c r="J73" s="35"/>
      <c r="K73" s="36"/>
      <c r="L73" s="37"/>
      <c r="M73" s="41"/>
      <c r="N73" s="42"/>
      <c r="O73" s="43"/>
    </row>
    <row r="74" spans="1:15" hidden="1" x14ac:dyDescent="0.25">
      <c r="A74" s="30" t="s">
        <v>189</v>
      </c>
      <c r="B74" s="31" t="s">
        <v>189</v>
      </c>
      <c r="C74" s="32" t="s">
        <v>189</v>
      </c>
      <c r="D74" s="33" t="s">
        <v>189</v>
      </c>
      <c r="E74" s="34"/>
      <c r="F74" s="35"/>
      <c r="G74" s="35"/>
      <c r="H74" s="35"/>
      <c r="I74" s="35"/>
      <c r="J74" s="35"/>
      <c r="K74" s="36"/>
      <c r="L74" s="37"/>
      <c r="M74" s="41"/>
      <c r="N74" s="42"/>
      <c r="O74" s="43"/>
    </row>
    <row r="75" spans="1:15" hidden="1" x14ac:dyDescent="0.25">
      <c r="A75" s="30" t="s">
        <v>189</v>
      </c>
      <c r="B75" s="31" t="s">
        <v>189</v>
      </c>
      <c r="C75" s="32" t="s">
        <v>189</v>
      </c>
      <c r="D75" s="33" t="s">
        <v>189</v>
      </c>
      <c r="E75" s="34"/>
      <c r="F75" s="35"/>
      <c r="G75" s="35"/>
      <c r="H75" s="35"/>
      <c r="I75" s="35"/>
      <c r="J75" s="35"/>
      <c r="K75" s="36"/>
      <c r="L75" s="37"/>
      <c r="M75" s="38" t="s">
        <v>189</v>
      </c>
      <c r="N75" s="39"/>
      <c r="O75" s="40"/>
    </row>
    <row r="76" spans="1:15" hidden="1" x14ac:dyDescent="0.25">
      <c r="A76" s="30" t="s">
        <v>189</v>
      </c>
      <c r="B76" s="31" t="s">
        <v>189</v>
      </c>
      <c r="C76" s="32" t="s">
        <v>189</v>
      </c>
      <c r="D76" s="33" t="s">
        <v>189</v>
      </c>
      <c r="E76" s="34"/>
      <c r="F76" s="35"/>
      <c r="G76" s="35"/>
      <c r="H76" s="35"/>
      <c r="I76" s="35"/>
      <c r="J76" s="35"/>
      <c r="K76" s="36"/>
      <c r="L76" s="37"/>
      <c r="M76" s="38" t="s">
        <v>189</v>
      </c>
      <c r="N76" s="39"/>
      <c r="O76" s="40"/>
    </row>
    <row r="77" spans="1:15" hidden="1" x14ac:dyDescent="0.25">
      <c r="A77" s="30" t="s">
        <v>189</v>
      </c>
      <c r="B77" s="31" t="s">
        <v>189</v>
      </c>
      <c r="C77" s="32" t="s">
        <v>189</v>
      </c>
      <c r="D77" s="33" t="s">
        <v>189</v>
      </c>
      <c r="E77" s="34"/>
      <c r="F77" s="35"/>
      <c r="G77" s="35"/>
      <c r="H77" s="35"/>
      <c r="I77" s="35"/>
      <c r="J77" s="35"/>
      <c r="K77" s="36"/>
      <c r="L77" s="37"/>
      <c r="M77" s="38" t="s">
        <v>189</v>
      </c>
      <c r="N77" s="39"/>
      <c r="O77" s="40"/>
    </row>
    <row r="78" spans="1:15" hidden="1" x14ac:dyDescent="0.25">
      <c r="A78" s="30" t="s">
        <v>189</v>
      </c>
      <c r="B78" s="31" t="s">
        <v>189</v>
      </c>
      <c r="C78" s="32" t="s">
        <v>189</v>
      </c>
      <c r="D78" s="33" t="s">
        <v>189</v>
      </c>
      <c r="E78" s="34"/>
      <c r="F78" s="35"/>
      <c r="G78" s="35"/>
      <c r="H78" s="35"/>
      <c r="I78" s="35"/>
      <c r="J78" s="35"/>
      <c r="K78" s="36"/>
      <c r="L78" s="37"/>
      <c r="M78" s="38" t="s">
        <v>189</v>
      </c>
      <c r="N78" s="39"/>
      <c r="O78" s="40"/>
    </row>
    <row r="79" spans="1:15" hidden="1" x14ac:dyDescent="0.25">
      <c r="A79" s="30" t="s">
        <v>189</v>
      </c>
      <c r="B79" s="31" t="s">
        <v>189</v>
      </c>
      <c r="C79" s="32" t="s">
        <v>189</v>
      </c>
      <c r="D79" s="33" t="s">
        <v>189</v>
      </c>
      <c r="E79" s="34"/>
      <c r="F79" s="35"/>
      <c r="G79" s="35"/>
      <c r="H79" s="35"/>
      <c r="I79" s="35"/>
      <c r="J79" s="35"/>
      <c r="K79" s="36"/>
      <c r="L79" s="37"/>
      <c r="M79" s="41"/>
      <c r="N79" s="44"/>
      <c r="O79" s="40"/>
    </row>
    <row r="80" spans="1:15" hidden="1" x14ac:dyDescent="0.25">
      <c r="A80" s="30" t="s">
        <v>189</v>
      </c>
      <c r="B80" s="31" t="s">
        <v>189</v>
      </c>
      <c r="C80" s="32" t="s">
        <v>189</v>
      </c>
      <c r="D80" s="33" t="s">
        <v>189</v>
      </c>
      <c r="E80" s="34"/>
      <c r="F80" s="35"/>
      <c r="G80" s="35"/>
      <c r="H80" s="35"/>
      <c r="I80" s="35"/>
      <c r="J80" s="35"/>
      <c r="K80" s="36"/>
      <c r="L80" s="37"/>
      <c r="M80" s="41"/>
      <c r="N80" s="44"/>
      <c r="O80" s="40"/>
    </row>
    <row r="81" spans="1:15" hidden="1" x14ac:dyDescent="0.25">
      <c r="A81" s="30" t="s">
        <v>189</v>
      </c>
      <c r="B81" s="31" t="s">
        <v>189</v>
      </c>
      <c r="C81" s="32" t="s">
        <v>189</v>
      </c>
      <c r="D81" s="33" t="s">
        <v>189</v>
      </c>
      <c r="E81" s="34"/>
      <c r="F81" s="35"/>
      <c r="G81" s="35"/>
      <c r="H81" s="35"/>
      <c r="I81" s="35"/>
      <c r="J81" s="35"/>
      <c r="K81" s="36"/>
      <c r="L81" s="37"/>
      <c r="M81" s="41"/>
      <c r="N81" s="44"/>
      <c r="O81" s="40"/>
    </row>
    <row r="82" spans="1:15" hidden="1" x14ac:dyDescent="0.25">
      <c r="A82" s="30" t="s">
        <v>189</v>
      </c>
      <c r="B82" s="31" t="s">
        <v>189</v>
      </c>
      <c r="C82" s="32" t="s">
        <v>189</v>
      </c>
      <c r="D82" s="33" t="s">
        <v>189</v>
      </c>
      <c r="E82" s="34"/>
      <c r="F82" s="35"/>
      <c r="G82" s="35"/>
      <c r="H82" s="35"/>
      <c r="I82" s="35"/>
      <c r="J82" s="35"/>
      <c r="K82" s="36"/>
      <c r="L82" s="37"/>
      <c r="M82" s="41"/>
      <c r="N82" s="44"/>
      <c r="O82" s="40"/>
    </row>
    <row r="83" spans="1:15" hidden="1" x14ac:dyDescent="0.25">
      <c r="A83" s="30" t="s">
        <v>189</v>
      </c>
      <c r="B83" s="31" t="s">
        <v>189</v>
      </c>
      <c r="C83" s="32" t="s">
        <v>189</v>
      </c>
      <c r="D83" s="33" t="s">
        <v>189</v>
      </c>
      <c r="E83" s="34"/>
      <c r="F83" s="35"/>
      <c r="G83" s="35"/>
      <c r="H83" s="35"/>
      <c r="I83" s="35"/>
      <c r="J83" s="35"/>
      <c r="K83" s="36"/>
      <c r="L83" s="37"/>
      <c r="M83" s="41"/>
      <c r="N83" s="44"/>
      <c r="O83" s="40"/>
    </row>
    <row r="84" spans="1:15" hidden="1" x14ac:dyDescent="0.25">
      <c r="A84" s="30" t="s">
        <v>189</v>
      </c>
      <c r="B84" s="31" t="s">
        <v>189</v>
      </c>
      <c r="C84" s="32" t="s">
        <v>189</v>
      </c>
      <c r="D84" s="33" t="s">
        <v>189</v>
      </c>
      <c r="E84" s="34"/>
      <c r="F84" s="35"/>
      <c r="G84" s="35"/>
      <c r="H84" s="35"/>
      <c r="I84" s="35"/>
      <c r="J84" s="35"/>
      <c r="K84" s="36"/>
      <c r="L84" s="37"/>
      <c r="M84" s="41"/>
      <c r="N84" s="44"/>
      <c r="O84" s="40"/>
    </row>
    <row r="85" spans="1:15" hidden="1" x14ac:dyDescent="0.25">
      <c r="A85" s="30" t="s">
        <v>189</v>
      </c>
      <c r="B85" s="31" t="s">
        <v>189</v>
      </c>
      <c r="C85" s="32" t="s">
        <v>189</v>
      </c>
      <c r="D85" s="33" t="s">
        <v>189</v>
      </c>
      <c r="E85" s="34"/>
      <c r="F85" s="35"/>
      <c r="G85" s="35"/>
      <c r="H85" s="35"/>
      <c r="I85" s="35"/>
      <c r="J85" s="35"/>
      <c r="K85" s="36"/>
      <c r="L85" s="37"/>
      <c r="M85" s="41"/>
      <c r="N85" s="44"/>
      <c r="O85" s="40"/>
    </row>
    <row r="86" spans="1:15" s="13" customFormat="1" ht="17.25" customHeight="1" x14ac:dyDescent="0.25">
      <c r="A86" s="45" t="s">
        <v>190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</row>
    <row r="87" spans="1:15" ht="15.75" customHeight="1" x14ac:dyDescent="0.25">
      <c r="A87" s="46"/>
      <c r="B87" s="47" t="s">
        <v>191</v>
      </c>
      <c r="C87" s="48"/>
      <c r="D87" s="48"/>
      <c r="E87" s="48"/>
      <c r="F87" s="48"/>
      <c r="G87" s="49" t="s">
        <v>192</v>
      </c>
      <c r="H87" s="49"/>
      <c r="I87" s="50"/>
      <c r="J87" s="50"/>
      <c r="K87" s="50"/>
      <c r="L87" s="50"/>
      <c r="M87" s="50"/>
      <c r="N87" s="51"/>
      <c r="O87" s="52"/>
    </row>
    <row r="88" spans="1:15" ht="14.25" customHeight="1" x14ac:dyDescent="0.25">
      <c r="A88" s="51"/>
      <c r="B88" s="53" t="s">
        <v>193</v>
      </c>
      <c r="C88" s="54"/>
      <c r="D88" s="54"/>
      <c r="E88" s="54"/>
      <c r="F88" s="54"/>
      <c r="G88" s="55" t="s">
        <v>194</v>
      </c>
      <c r="H88" s="55"/>
      <c r="I88" s="55" t="s">
        <v>195</v>
      </c>
      <c r="J88" s="55"/>
      <c r="K88" s="56" t="s">
        <v>196</v>
      </c>
      <c r="L88" s="56"/>
      <c r="M88" s="56"/>
      <c r="N88" s="56"/>
      <c r="O88" s="56"/>
    </row>
    <row r="89" spans="1:15" ht="14.25" x14ac:dyDescent="0.25">
      <c r="A89" s="51"/>
      <c r="B89" s="53" t="s">
        <v>197</v>
      </c>
      <c r="C89" s="54"/>
      <c r="D89" s="54"/>
      <c r="E89" s="54"/>
      <c r="F89" s="54"/>
      <c r="G89" s="55" t="s">
        <v>198</v>
      </c>
      <c r="H89" s="55"/>
      <c r="I89" s="55" t="s">
        <v>199</v>
      </c>
      <c r="J89" s="55"/>
      <c r="K89" s="56"/>
      <c r="L89" s="56"/>
      <c r="M89" s="56"/>
      <c r="N89" s="56"/>
      <c r="O89" s="56"/>
    </row>
    <row r="90" spans="1:15" ht="14.25" x14ac:dyDescent="0.25">
      <c r="A90" s="51"/>
      <c r="B90" s="53" t="s">
        <v>200</v>
      </c>
      <c r="C90" s="54"/>
      <c r="D90" s="54"/>
      <c r="E90" s="54"/>
      <c r="F90" s="54"/>
      <c r="G90" s="55" t="s">
        <v>198</v>
      </c>
      <c r="H90" s="55"/>
      <c r="I90" s="55" t="s">
        <v>199</v>
      </c>
      <c r="J90" s="55"/>
      <c r="K90" s="56"/>
      <c r="L90" s="56"/>
      <c r="M90" s="56"/>
      <c r="N90" s="56"/>
      <c r="O90" s="56"/>
    </row>
    <row r="91" spans="1:15" ht="14.25" x14ac:dyDescent="0.25">
      <c r="A91" s="51"/>
      <c r="B91" s="53" t="s">
        <v>201</v>
      </c>
      <c r="C91" s="54"/>
      <c r="D91" s="54"/>
      <c r="E91" s="54"/>
      <c r="F91" s="54"/>
      <c r="G91" s="55" t="s">
        <v>198</v>
      </c>
      <c r="H91" s="55"/>
      <c r="I91" s="55" t="s">
        <v>199</v>
      </c>
      <c r="J91" s="55"/>
      <c r="K91" s="57"/>
      <c r="L91" s="57"/>
      <c r="M91" s="57"/>
      <c r="N91" s="57"/>
      <c r="O91" s="57"/>
    </row>
    <row r="92" spans="1:15" ht="14.25" x14ac:dyDescent="0.25">
      <c r="A92" s="51"/>
      <c r="B92" s="53" t="s">
        <v>202</v>
      </c>
      <c r="C92" s="54"/>
      <c r="D92" s="54"/>
      <c r="E92" s="54"/>
      <c r="F92" s="54"/>
      <c r="G92" s="55" t="s">
        <v>198</v>
      </c>
      <c r="H92" s="55"/>
      <c r="I92" s="55" t="s">
        <v>199</v>
      </c>
      <c r="J92" s="55"/>
      <c r="K92" s="58" t="s">
        <v>203</v>
      </c>
      <c r="L92" s="58"/>
      <c r="M92" s="58"/>
      <c r="N92" s="58"/>
      <c r="O92" s="58"/>
    </row>
    <row r="93" spans="1:15" ht="15.75" customHeight="1" x14ac:dyDescent="0.25">
      <c r="A93" s="51"/>
      <c r="B93" s="53" t="s">
        <v>204</v>
      </c>
      <c r="C93" s="54"/>
      <c r="D93" s="54"/>
      <c r="E93" s="54"/>
      <c r="F93" s="54"/>
      <c r="G93" s="55" t="s">
        <v>198</v>
      </c>
      <c r="H93" s="55"/>
      <c r="I93" s="55" t="s">
        <v>199</v>
      </c>
      <c r="J93" s="55"/>
      <c r="K93" s="58"/>
      <c r="L93" s="58"/>
      <c r="M93" s="58"/>
      <c r="N93" s="58"/>
      <c r="O93" s="58"/>
    </row>
    <row r="94" spans="1:15" ht="15.75" customHeight="1" x14ac:dyDescent="0.25">
      <c r="A94" s="51"/>
      <c r="B94" s="53" t="s">
        <v>205</v>
      </c>
      <c r="C94" s="54"/>
      <c r="D94" s="54"/>
      <c r="E94" s="54"/>
      <c r="F94" s="54"/>
      <c r="G94" s="55" t="s">
        <v>198</v>
      </c>
      <c r="H94" s="55"/>
      <c r="I94" s="55" t="s">
        <v>199</v>
      </c>
      <c r="J94" s="55"/>
      <c r="K94" s="58"/>
      <c r="L94" s="58"/>
      <c r="M94" s="58"/>
      <c r="N94" s="58"/>
      <c r="O94" s="58"/>
    </row>
    <row r="95" spans="1:15" x14ac:dyDescent="0.25">
      <c r="A95" s="51"/>
      <c r="B95" s="53" t="s">
        <v>206</v>
      </c>
      <c r="C95" s="54"/>
      <c r="D95" s="54"/>
      <c r="E95" s="54"/>
      <c r="F95" s="54"/>
      <c r="G95" s="55" t="s">
        <v>198</v>
      </c>
      <c r="H95" s="55"/>
      <c r="I95" s="55" t="s">
        <v>199</v>
      </c>
      <c r="J95" s="55"/>
      <c r="K95" s="59"/>
      <c r="L95" s="59"/>
      <c r="M95" s="59"/>
      <c r="N95" s="59"/>
      <c r="O95" s="60"/>
    </row>
    <row r="96" spans="1:15" x14ac:dyDescent="0.25">
      <c r="B96" s="18"/>
      <c r="C96" s="18"/>
      <c r="D96" s="18"/>
      <c r="E96" s="18"/>
      <c r="F96" s="18"/>
      <c r="G96" s="18"/>
      <c r="H96" s="18"/>
      <c r="I96" s="18"/>
      <c r="J96" s="18"/>
      <c r="K96" s="18"/>
      <c r="N96" s="51"/>
    </row>
    <row r="97" spans="1:13" x14ac:dyDescent="0.25">
      <c r="A97" s="61" t="s">
        <v>207</v>
      </c>
      <c r="B97" s="61"/>
      <c r="C97" s="61"/>
      <c r="D97" s="61" t="s">
        <v>208</v>
      </c>
      <c r="E97" s="61"/>
      <c r="F97" s="61"/>
      <c r="G97" s="61"/>
      <c r="H97" s="62"/>
      <c r="I97" s="61" t="s">
        <v>209</v>
      </c>
      <c r="J97" s="61"/>
      <c r="K97" s="61"/>
      <c r="L97" s="61"/>
      <c r="M97" s="63"/>
    </row>
    <row r="98" spans="1:13" x14ac:dyDescent="0.25">
      <c r="A98" s="64"/>
      <c r="B98" s="64"/>
      <c r="C98" s="64"/>
      <c r="D98" s="65"/>
      <c r="F98" s="65"/>
      <c r="G98" s="65"/>
      <c r="H98" s="65"/>
      <c r="I98" s="66"/>
      <c r="J98" s="66"/>
      <c r="K98" s="66"/>
      <c r="L98" s="66"/>
      <c r="M98" s="67"/>
    </row>
    <row r="102" spans="1:13" ht="18.75" x14ac:dyDescent="0.25">
      <c r="D102" s="69" t="s">
        <v>211</v>
      </c>
      <c r="E102" s="68"/>
      <c r="F102" s="68"/>
      <c r="G102" s="68"/>
      <c r="I102" s="69" t="s">
        <v>210</v>
      </c>
      <c r="J102" s="68"/>
      <c r="K102" s="68"/>
      <c r="L102" s="68"/>
    </row>
  </sheetData>
  <mergeCells count="129">
    <mergeCell ref="A98:C98"/>
    <mergeCell ref="I98:L98"/>
    <mergeCell ref="I102:L102"/>
    <mergeCell ref="D102:G102"/>
    <mergeCell ref="B95:F95"/>
    <mergeCell ref="G95:H95"/>
    <mergeCell ref="I95:J95"/>
    <mergeCell ref="A97:C97"/>
    <mergeCell ref="D97:G97"/>
    <mergeCell ref="I97:L97"/>
    <mergeCell ref="K92:O94"/>
    <mergeCell ref="B93:F93"/>
    <mergeCell ref="G93:H93"/>
    <mergeCell ref="I93:J93"/>
    <mergeCell ref="B94:F94"/>
    <mergeCell ref="G94:H94"/>
    <mergeCell ref="I94:J94"/>
    <mergeCell ref="G90:H90"/>
    <mergeCell ref="I90:J90"/>
    <mergeCell ref="B91:F91"/>
    <mergeCell ref="G91:H91"/>
    <mergeCell ref="I91:J91"/>
    <mergeCell ref="B92:F92"/>
    <mergeCell ref="G92:H92"/>
    <mergeCell ref="I92:J92"/>
    <mergeCell ref="B87:F87"/>
    <mergeCell ref="G87:H87"/>
    <mergeCell ref="B88:F88"/>
    <mergeCell ref="G88:H88"/>
    <mergeCell ref="I88:J88"/>
    <mergeCell ref="K88:O90"/>
    <mergeCell ref="B89:F89"/>
    <mergeCell ref="G89:H89"/>
    <mergeCell ref="I89:J89"/>
    <mergeCell ref="B90:F90"/>
    <mergeCell ref="E81:K81"/>
    <mergeCell ref="E82:K82"/>
    <mergeCell ref="E83:K83"/>
    <mergeCell ref="E84:K84"/>
    <mergeCell ref="E85:K85"/>
    <mergeCell ref="A86:O86"/>
    <mergeCell ref="E75:K75"/>
    <mergeCell ref="E76:K76"/>
    <mergeCell ref="E77:K77"/>
    <mergeCell ref="E78:K78"/>
    <mergeCell ref="E79:K79"/>
    <mergeCell ref="E80:K80"/>
    <mergeCell ref="E69:K69"/>
    <mergeCell ref="E70:K70"/>
    <mergeCell ref="E71:K71"/>
    <mergeCell ref="E72:K72"/>
    <mergeCell ref="E73:K73"/>
    <mergeCell ref="E74:K74"/>
    <mergeCell ref="E63:K63"/>
    <mergeCell ref="E64:K64"/>
    <mergeCell ref="E65:K65"/>
    <mergeCell ref="E66:K66"/>
    <mergeCell ref="E67:K67"/>
    <mergeCell ref="E68:K68"/>
    <mergeCell ref="E57:K57"/>
    <mergeCell ref="E58:K58"/>
    <mergeCell ref="E59:K59"/>
    <mergeCell ref="E60:K60"/>
    <mergeCell ref="E61:K61"/>
    <mergeCell ref="E62:K62"/>
    <mergeCell ref="E51:K51"/>
    <mergeCell ref="E52:K52"/>
    <mergeCell ref="E53:K53"/>
    <mergeCell ref="E54:K54"/>
    <mergeCell ref="E55:K55"/>
    <mergeCell ref="E56:K56"/>
    <mergeCell ref="E45:K45"/>
    <mergeCell ref="E46:K46"/>
    <mergeCell ref="E47:K47"/>
    <mergeCell ref="E48:K48"/>
    <mergeCell ref="E49:K49"/>
    <mergeCell ref="E50:K50"/>
    <mergeCell ref="E39:K39"/>
    <mergeCell ref="E40:K40"/>
    <mergeCell ref="E41:K41"/>
    <mergeCell ref="E42:K42"/>
    <mergeCell ref="E43:K43"/>
    <mergeCell ref="E44:K44"/>
    <mergeCell ref="E33:K33"/>
    <mergeCell ref="E34:K34"/>
    <mergeCell ref="E35:K35"/>
    <mergeCell ref="E36:K36"/>
    <mergeCell ref="E37:K37"/>
    <mergeCell ref="E38:K38"/>
    <mergeCell ref="E27:K27"/>
    <mergeCell ref="E28:K28"/>
    <mergeCell ref="E29:K29"/>
    <mergeCell ref="E30:K30"/>
    <mergeCell ref="E31:K31"/>
    <mergeCell ref="E32:K32"/>
    <mergeCell ref="E21:K21"/>
    <mergeCell ref="E22:K22"/>
    <mergeCell ref="E23:K23"/>
    <mergeCell ref="E24:K24"/>
    <mergeCell ref="E25:K25"/>
    <mergeCell ref="E26:K26"/>
    <mergeCell ref="E15:K15"/>
    <mergeCell ref="E16:K16"/>
    <mergeCell ref="E17:K17"/>
    <mergeCell ref="E18:K18"/>
    <mergeCell ref="E19:K19"/>
    <mergeCell ref="E20:K20"/>
    <mergeCell ref="M8:M10"/>
    <mergeCell ref="N8:N10"/>
    <mergeCell ref="E11:K11"/>
    <mergeCell ref="E12:K12"/>
    <mergeCell ref="E13:K13"/>
    <mergeCell ref="E14:K14"/>
    <mergeCell ref="A4:O4"/>
    <mergeCell ref="C6:G6"/>
    <mergeCell ref="H6:I6"/>
    <mergeCell ref="L6:O6"/>
    <mergeCell ref="F7:K7"/>
    <mergeCell ref="A8:A10"/>
    <mergeCell ref="B8:B10"/>
    <mergeCell ref="C8:D10"/>
    <mergeCell ref="E8:K10"/>
    <mergeCell ref="L8:L10"/>
    <mergeCell ref="A1:F1"/>
    <mergeCell ref="G1:O1"/>
    <mergeCell ref="A2:F2"/>
    <mergeCell ref="G2:O2"/>
    <mergeCell ref="A3:F3"/>
    <mergeCell ref="G3:O3"/>
  </mergeCells>
  <conditionalFormatting sqref="L11:L85">
    <cfRule type="cellIs" dxfId="1" priority="1" stopIfTrue="1" operator="between">
      <formula>0</formula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TTTN 12CĐ-ĐT1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w764</dc:creator>
  <cp:lastModifiedBy>w764</cp:lastModifiedBy>
  <dcterms:created xsi:type="dcterms:W3CDTF">2015-06-29T03:21:34Z</dcterms:created>
  <dcterms:modified xsi:type="dcterms:W3CDTF">2015-06-29T03:23:15Z</dcterms:modified>
</cp:coreProperties>
</file>